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communitycares-my.sharepoint.com/personal/melissa_meras_communityhealthchoice_org/Documents/Desktop/CHC/PAL Updates/Finalized PALs/Finalized 4.28.26/"/>
    </mc:Choice>
  </mc:AlternateContent>
  <xr:revisionPtr revIDLastSave="231" documentId="8_{84D34DA8-89F7-42AB-8E72-1F0970020AB0}" xr6:coauthVersionLast="47" xr6:coauthVersionMax="47" xr10:uidLastSave="{BD4036B6-C61E-42B1-B23B-DD55F2F632E1}"/>
  <bookViews>
    <workbookView xWindow="57480" yWindow="-120" windowWidth="29040" windowHeight="15720" xr2:uid="{00000000-000D-0000-FFFF-FFFF00000000}"/>
  </bookViews>
  <sheets>
    <sheet name="Sheet2" sheetId="1" r:id="rId1"/>
    <sheet name="Sheet1" sheetId="2" r:id="rId2"/>
  </sheets>
  <definedNames>
    <definedName name="_xlnm._FilterDatabase" localSheetId="0" hidden="1">Sheet2!$A$7:$G$3361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<sst xmlns="http://schemas.openxmlformats.org/spreadsheetml/2006/main" count="18538" uniqueCount="6662">
  <si>
    <r>
      <t>This list contains prior authorization requirements for participating care providers for Medicaid members for inpatient and outpatient services listed below:
*Admissions to facilities (including transfers between separate facilities, even if within the same hospital system)
*Surgical and nonsurgical
*Rehabilitaton facility
*Skilled nursing facility
*Maternity and newborn stays that exceed two (2) days for vaginal delivery or four (4) days for cesarean section delivery
*Investigational/Experimental Protocols
*Out of Area Services (except emergencies)
*Out of Network Services (except emergencies)
*Cardiac Services - For providers who are</t>
    </r>
    <r>
      <rPr>
        <sz val="11"/>
        <color theme="1"/>
        <rFont val="Calibri"/>
        <family val="2"/>
        <scheme val="minor"/>
      </rPr>
      <t xml:space="preserve"> </t>
    </r>
    <r>
      <rPr>
        <b/>
        <u/>
        <sz val="11"/>
        <color theme="1"/>
        <rFont val="Calibri"/>
        <family val="2"/>
        <scheme val="minor"/>
      </rPr>
      <t>not</t>
    </r>
    <r>
      <rPr>
        <b/>
        <sz val="11"/>
        <color theme="1"/>
        <rFont val="Calibri"/>
        <family val="2"/>
        <scheme val="minor"/>
      </rPr>
      <t xml:space="preserve"> Cardiologists, prior authorization is required for:</t>
    </r>
    <r>
      <rPr>
        <b/>
        <u/>
        <sz val="11"/>
        <color theme="1"/>
        <rFont val="Calibri"/>
        <family val="2"/>
        <scheme val="minor"/>
      </rPr>
      <t xml:space="preserve">
</t>
    </r>
    <r>
      <rPr>
        <b/>
        <sz val="11"/>
        <color theme="1"/>
        <rFont val="Calibri"/>
        <family val="2"/>
        <scheme val="minor"/>
      </rPr>
      <t xml:space="preserve">   -Cardiac Imaging: Nuclear studies (including nuclear stress tests); Echocardiograms (transthoracic and/or trans esophageal, including stress ECHOs)
   -Cardiac MR, MRA, CT, CTA, PET or PET/CT; Electron-beam CT/calcium scoring
*Genetic/Molecular Testing except: Karyotype/chromosomes, and./or FISH when ordered by a Maternal Fetal Medicine Specialist
*Pregnancy Services: 
   -Terminations/Abortions
   -For OBs who are </t>
    </r>
    <r>
      <rPr>
        <b/>
        <u/>
        <sz val="11"/>
        <color theme="1"/>
        <rFont val="Calibri"/>
        <family val="2"/>
        <scheme val="minor"/>
      </rPr>
      <t>not</t>
    </r>
    <r>
      <rPr>
        <b/>
        <sz val="11"/>
        <color theme="1"/>
        <rFont val="Calibri"/>
        <family val="2"/>
        <scheme val="minor"/>
      </rPr>
      <t xml:space="preserve"> MFM specialists, authorization required for: Use of 17P;  more than two (2) NSTs or BPPs (with or without NST); more than two (2) ultrasounds (except nuchal translucency, CPT 76813)
*Transplantation-see link for document and test result requirements (https://view.officeapps.live.com/op/view.aspx?src=https%3A%2F%2Fprovider.communityhealthchoice.org%2Fwp-content%2Fuploads%2Fsites%2F2%2F2023%2F04%2FMedical_Documentation_Checklist_for_Transplants.xlsx&amp;wdOrigin=BROWSELINK)
BEHAVIORAL HEALTH SERVICES: 
Inpatient Services
Partial Hospitalization Program (PHP)
Intensive Outpatient Program (IOP)
All out-of-network services
Facility to Facility Transfers
Substance Use Disorder Treatment in an inpatient setting
Residential Treatment Facility
</t>
    </r>
  </si>
  <si>
    <t>Authorization Categories</t>
  </si>
  <si>
    <t>Covered Service</t>
  </si>
  <si>
    <t xml:space="preserve">CPT or HCPCS Codes </t>
  </si>
  <si>
    <t>Additional Authorization Requirements</t>
  </si>
  <si>
    <t>Documentation Requirements</t>
  </si>
  <si>
    <t>Criteria Reference</t>
  </si>
  <si>
    <t>Effective/Review Date</t>
  </si>
  <si>
    <t>Ambulance/Transportation</t>
  </si>
  <si>
    <t xml:space="preserve">AMB SRVC OTSD STATE-MILE TRANSPORT                          </t>
  </si>
  <si>
    <t xml:space="preserve">A0021 </t>
  </si>
  <si>
    <t>Progress notes, recent history and physical and/or physician order including medical records supporting rationale for transport</t>
  </si>
  <si>
    <t xml:space="preserve">AMB SRVC ALS NONEMERG TRNSPRT LVL 1                         </t>
  </si>
  <si>
    <t xml:space="preserve">A0426 </t>
  </si>
  <si>
    <t xml:space="preserve">AMB SERVICE BLS NONEMERG TRANSPORT                          </t>
  </si>
  <si>
    <t xml:space="preserve">A0428 </t>
  </si>
  <si>
    <t xml:space="preserve">AMB SRVC AIR TRNSPRT 1 WAY FIX WING                         </t>
  </si>
  <si>
    <t xml:space="preserve">A0430 </t>
  </si>
  <si>
    <t xml:space="preserve">AMB SRVC AIR TRNSPRT 1 WAY ROTARY                           </t>
  </si>
  <si>
    <t xml:space="preserve">A0431 </t>
  </si>
  <si>
    <t xml:space="preserve">PARAMED INTRCPT RURL NO 3 PARTY PAY                         </t>
  </si>
  <si>
    <t xml:space="preserve">A0432 </t>
  </si>
  <si>
    <t xml:space="preserve">SPECIALTY CARE TRANSPORT                                    </t>
  </si>
  <si>
    <t xml:space="preserve">A0434 </t>
  </si>
  <si>
    <t xml:space="preserve">FIX WING AIR MILEAGE-STATUTE MILE                           </t>
  </si>
  <si>
    <t xml:space="preserve">A0435 </t>
  </si>
  <si>
    <t xml:space="preserve">ROTARY WING AIR MILEAGE-STATUT MILE                         </t>
  </si>
  <si>
    <t xml:space="preserve">A0436 </t>
  </si>
  <si>
    <t xml:space="preserve">AMBULANCE RSPN&amp;TREATMENT NO TRNSPRT                         </t>
  </si>
  <si>
    <t xml:space="preserve">A0998 </t>
  </si>
  <si>
    <t xml:space="preserve">TCRANIAL MAGN STIM TX PLAN                                  </t>
  </si>
  <si>
    <t xml:space="preserve">90867 </t>
  </si>
  <si>
    <t xml:space="preserve">History and physical, documentation of medical necessity, Uniform Assessment, plan of care with psychological intervention(s) and goal(s) </t>
  </si>
  <si>
    <t xml:space="preserve">TCRANIAL MAGN STIM TX DELI                                  </t>
  </si>
  <si>
    <t xml:space="preserve">90868 </t>
  </si>
  <si>
    <t xml:space="preserve">TCRAN MAGN STIM REDETEMINE                                  </t>
  </si>
  <si>
    <t xml:space="preserve">90869 </t>
  </si>
  <si>
    <t xml:space="preserve">BHV ID ASSMT BY PHYS/QHP                                    </t>
  </si>
  <si>
    <t xml:space="preserve">97151 </t>
  </si>
  <si>
    <t xml:space="preserve">BHV ID SUPRT ASSMT BY 1 TECH                                </t>
  </si>
  <si>
    <t xml:space="preserve">97152 </t>
  </si>
  <si>
    <t xml:space="preserve">ADAPTIVE BEHAVIOR TX BY TECH                                </t>
  </si>
  <si>
    <t xml:space="preserve">97153 </t>
  </si>
  <si>
    <t xml:space="preserve">GRP ADAPT BHV TX BY TECH                                    </t>
  </si>
  <si>
    <t>97802</t>
  </si>
  <si>
    <t xml:space="preserve">FAM ADAPT BHV TX GDN PHY/QHP                                </t>
  </si>
  <si>
    <t xml:space="preserve">MULT FAM ADAPT BHV TX GDN                                   </t>
  </si>
  <si>
    <t xml:space="preserve">97157 </t>
  </si>
  <si>
    <t xml:space="preserve">GRP ADAPT BHV TX BY PHY/QHP                                 </t>
  </si>
  <si>
    <t xml:space="preserve">97158 </t>
  </si>
  <si>
    <t>Biofeedback Therapy (All)</t>
  </si>
  <si>
    <t xml:space="preserve">BIOFEEDBACK TRAIN ANY METH                                  </t>
  </si>
  <si>
    <t>90901</t>
  </si>
  <si>
    <t xml:space="preserve">BIOFEEDBACK PERI/URO/RECTAL                                 </t>
  </si>
  <si>
    <t>90911</t>
  </si>
  <si>
    <t>Cardiology</t>
  </si>
  <si>
    <t>INSERTION OF HEART PACEMAKER</t>
  </si>
  <si>
    <t>33206</t>
  </si>
  <si>
    <t xml:space="preserve">Recent history and physical, MD order, any clinical information to support medical necessity </t>
  </si>
  <si>
    <t>33207</t>
  </si>
  <si>
    <t>33208</t>
  </si>
  <si>
    <t>ELTRD/INSERT PACE-DEFIB</t>
  </si>
  <si>
    <t>33249</t>
  </si>
  <si>
    <t>CORONARY ARTERY ANGIO S&amp;I</t>
  </si>
  <si>
    <t>93454</t>
  </si>
  <si>
    <t>CORONARY ART/GRFT ANGIO S&amp;I</t>
  </si>
  <si>
    <t>93455</t>
  </si>
  <si>
    <t>R HRT CORONARY ARTERY ANGIO</t>
  </si>
  <si>
    <t>93456</t>
  </si>
  <si>
    <t>R HRT ART/GRFT ANGIO</t>
  </si>
  <si>
    <t>93457</t>
  </si>
  <si>
    <t>L HRT ARTERY/VENTRICLE ANGIO</t>
  </si>
  <si>
    <t>93458</t>
  </si>
  <si>
    <t>L HRT ART/GRFT ANGIO</t>
  </si>
  <si>
    <t>93459</t>
  </si>
  <si>
    <t>R&amp;L HRT ART/VENTRICLE ANGIO</t>
  </si>
  <si>
    <t>93460</t>
  </si>
  <si>
    <t>93461</t>
  </si>
  <si>
    <t>Cardiovascular</t>
  </si>
  <si>
    <t>37221</t>
  </si>
  <si>
    <t>37224</t>
  </si>
  <si>
    <t>37225</t>
  </si>
  <si>
    <t>37226</t>
  </si>
  <si>
    <t>37227</t>
  </si>
  <si>
    <t>37228</t>
  </si>
  <si>
    <t>37229</t>
  </si>
  <si>
    <t xml:space="preserve">ECHO EXAM OF FETAL HEART                                    </t>
  </si>
  <si>
    <t xml:space="preserve">76827 </t>
  </si>
  <si>
    <t xml:space="preserve">76828 </t>
  </si>
  <si>
    <t>TRANSCATH CLOSURE OF ASD</t>
  </si>
  <si>
    <t>93580</t>
  </si>
  <si>
    <t>CREATE EARDRUM OPENING</t>
  </si>
  <si>
    <t>69436</t>
  </si>
  <si>
    <t>Cochlear Implants and other auditory Implants</t>
  </si>
  <si>
    <t>IMPLANT TEMPLE BONE W/STIMUL</t>
  </si>
  <si>
    <t>69714</t>
  </si>
  <si>
    <t>TEMPLE BNE IMPLNT W/STIMULAT</t>
  </si>
  <si>
    <t>69715</t>
  </si>
  <si>
    <t>IMPLANT COCHLEAR DEVICE</t>
  </si>
  <si>
    <t>69930</t>
  </si>
  <si>
    <t xml:space="preserve">SYRINGE W/NEEDLE STERILE 2 CC EACH                          </t>
  </si>
  <si>
    <t xml:space="preserve">A4207 </t>
  </si>
  <si>
    <t>&gt;$500.00 Auth required</t>
  </si>
  <si>
    <t xml:space="preserve">History and physical with any clinical information that support medical necessity </t>
  </si>
  <si>
    <t>Durable Medical Equipment (DME) and Prostheses</t>
  </si>
  <si>
    <t xml:space="preserve">NEEDLE-FREE INJECTION DEVICE EACH                           </t>
  </si>
  <si>
    <t xml:space="preserve">A4210 </t>
  </si>
  <si>
    <t xml:space="preserve">SUPPLIES SELF-ADMINED INJECTIONS                            </t>
  </si>
  <si>
    <t xml:space="preserve">A4211 </t>
  </si>
  <si>
    <t xml:space="preserve">NONCORING NEEDLE/STYLET W/WO CATH                           </t>
  </si>
  <si>
    <t xml:space="preserve">A4212 </t>
  </si>
  <si>
    <t xml:space="preserve">STERL SALINE/WATR METRD DOSE 10 ML                          </t>
  </si>
  <si>
    <t xml:space="preserve">A4218 </t>
  </si>
  <si>
    <t xml:space="preserve">REFILL KIT IMPLANTABLE INFUS PUMP                           </t>
  </si>
  <si>
    <t xml:space="preserve">A4220 </t>
  </si>
  <si>
    <t xml:space="preserve">INFUS SPL NO EXT INFUS PUMP CAS/BAG                         </t>
  </si>
  <si>
    <t xml:space="preserve">A4223 </t>
  </si>
  <si>
    <t xml:space="preserve">SPL MAINT INSULIN INFUS CATH PER WK                         </t>
  </si>
  <si>
    <t xml:space="preserve">A4224 </t>
  </si>
  <si>
    <t xml:space="preserve">SPL EXT INS INF PMP SYR T CART ST E                         </t>
  </si>
  <si>
    <t xml:space="preserve">A4225 </t>
  </si>
  <si>
    <t xml:space="preserve">S MNT INS IP DR ADJ TX CNT G SNS PW                         </t>
  </si>
  <si>
    <t xml:space="preserve">A4226 </t>
  </si>
  <si>
    <t xml:space="preserve">INFUS SET EXT INSULIN PUMP NONNDLE                          </t>
  </si>
  <si>
    <t xml:space="preserve">A4230 </t>
  </si>
  <si>
    <t xml:space="preserve">REPL BATT ALK J CELL HOM BG MON                             </t>
  </si>
  <si>
    <t xml:space="preserve">A4234 </t>
  </si>
  <si>
    <t xml:space="preserve">REPL BATT LITHIUM HOM BG MON OWN PT                         </t>
  </si>
  <si>
    <t xml:space="preserve">A4235 </t>
  </si>
  <si>
    <t xml:space="preserve">REPL BATT SILVER OXIDE HOM BG MON                           </t>
  </si>
  <si>
    <t xml:space="preserve">A4236 </t>
  </si>
  <si>
    <t xml:space="preserve">BLD GLU TST/REAGT STRIPS HOM MON-50                         </t>
  </si>
  <si>
    <t xml:space="preserve">A4253 </t>
  </si>
  <si>
    <t xml:space="preserve">PLATFORMS HOM BLD GLU MON 50-BOX                            </t>
  </si>
  <si>
    <t xml:space="preserve">A4255 </t>
  </si>
  <si>
    <t xml:space="preserve">REPL LENS SHIELD CARTRIDGE LASR SKN                         </t>
  </si>
  <si>
    <t xml:space="preserve">A4257 </t>
  </si>
  <si>
    <t xml:space="preserve">CERVICAL CAP FOR CONTRACEPTIVE USE                          </t>
  </si>
  <si>
    <t xml:space="preserve">A4261 </t>
  </si>
  <si>
    <t xml:space="preserve">PARAFFIN PER POUND                                          </t>
  </si>
  <si>
    <t xml:space="preserve">A4265 </t>
  </si>
  <si>
    <t xml:space="preserve">DIAPHRAGM FOR CONTRACEPTIVE USE                             </t>
  </si>
  <si>
    <t xml:space="preserve">A4266 </t>
  </si>
  <si>
    <t xml:space="preserve">CONTRACEPTIVE SUPPLY SPERMICIDE EA                          </t>
  </si>
  <si>
    <t xml:space="preserve">A4269 </t>
  </si>
  <si>
    <t xml:space="preserve">ADHES SKN SUPP ATTCH BRST PROSTH EA                         </t>
  </si>
  <si>
    <t xml:space="preserve">A4280 </t>
  </si>
  <si>
    <t xml:space="preserve">SACRAL NERVE STIM TEST LEAD EACH                            </t>
  </si>
  <si>
    <t xml:space="preserve">A4290 </t>
  </si>
  <si>
    <t xml:space="preserve">DISPOSABL RX DEL SYS FLW &lt; 50 ML HR                         </t>
  </si>
  <si>
    <t xml:space="preserve">A4306 </t>
  </si>
  <si>
    <t xml:space="preserve">INSRTION TRAY W/O BAG 2-WAY LATEX                           </t>
  </si>
  <si>
    <t xml:space="preserve">A4311 </t>
  </si>
  <si>
    <t xml:space="preserve">INSRT TRAY W/O BAG 3-WAY CNT IRRIG                          </t>
  </si>
  <si>
    <t xml:space="preserve">A4313 </t>
  </si>
  <si>
    <t xml:space="preserve">INSRTION TRAY W/BAG 3-WAY CONT IRRG                         </t>
  </si>
  <si>
    <t xml:space="preserve">A4316 </t>
  </si>
  <si>
    <t xml:space="preserve">IRRIG TRAY W/BULB/PISTON SYRINGE                            </t>
  </si>
  <si>
    <t xml:space="preserve">A4320 </t>
  </si>
  <si>
    <t xml:space="preserve">MALE EXT CATH CLCT CHAMB ANY TYPE                           </t>
  </si>
  <si>
    <t xml:space="preserve">A4326 </t>
  </si>
  <si>
    <t xml:space="preserve">PERIAN FECAL CLCT POUCH W/ADHES EA                          </t>
  </si>
  <si>
    <t xml:space="preserve">A4330 </t>
  </si>
  <si>
    <t xml:space="preserve">EXT DRN TUBING W/CNCTOR/ADAPTR EA                           </t>
  </si>
  <si>
    <t xml:space="preserve">A4331 </t>
  </si>
  <si>
    <t xml:space="preserve">URIN CATH ANCHR DEVICE LEG STRAP EA                         </t>
  </si>
  <si>
    <t xml:space="preserve">A4334 </t>
  </si>
  <si>
    <t xml:space="preserve">INDWLL CATH; FOLY 3-WAY CONT IRRIG                          </t>
  </si>
  <si>
    <t xml:space="preserve">A4346 </t>
  </si>
  <si>
    <t xml:space="preserve">INTERMIT URIN CATH W/INSERTION SPL                          </t>
  </si>
  <si>
    <t xml:space="preserve">A4353 </t>
  </si>
  <si>
    <t xml:space="preserve">INSRTION TRAY W/DRN BAG W/O CATH                            </t>
  </si>
  <si>
    <t xml:space="preserve">A4354 </t>
  </si>
  <si>
    <t xml:space="preserve">EXT URETHRAL CLAMP/COMPRS DEVICE EA                         </t>
  </si>
  <si>
    <t xml:space="preserve">A4356 </t>
  </si>
  <si>
    <t xml:space="preserve">DISP EXT URETHRAL CLAMP/COMP DEV EA                         </t>
  </si>
  <si>
    <t xml:space="preserve">A4360 </t>
  </si>
  <si>
    <t xml:space="preserve">OSTOMY FACEPLATE EACH                                       </t>
  </si>
  <si>
    <t xml:space="preserve">A4361 </t>
  </si>
  <si>
    <t xml:space="preserve">OSTOMY VENT ANY TYPE EACH                                   </t>
  </si>
  <si>
    <t xml:space="preserve">A4366 </t>
  </si>
  <si>
    <t xml:space="preserve">OSTOMY FILTER ANY TYPE EACH                                 </t>
  </si>
  <si>
    <t xml:space="preserve">A4368 </t>
  </si>
  <si>
    <t xml:space="preserve">OST SKIN BARR SOL 4X4/EQUV STD EA                           </t>
  </si>
  <si>
    <t xml:space="preserve">A4372 </t>
  </si>
  <si>
    <t xml:space="preserve">OST SKN BARR W/FLNGE BUILT-IN CONVX                         </t>
  </si>
  <si>
    <t xml:space="preserve">A4373 </t>
  </si>
  <si>
    <t xml:space="preserve">OST POUCH DRNABLE W/FCEPLAT PLST EA                         </t>
  </si>
  <si>
    <t xml:space="preserve">A4375 </t>
  </si>
  <si>
    <t xml:space="preserve">OST POUCH DRNABLE W/FCEPLAT RUBR EA                         </t>
  </si>
  <si>
    <t xml:space="preserve">A4376 </t>
  </si>
  <si>
    <t xml:space="preserve">OST POUCH DRNABLE FCEPLAT PLSTC EA                          </t>
  </si>
  <si>
    <t xml:space="preserve">A4377 </t>
  </si>
  <si>
    <t xml:space="preserve">OST POUCH DRAINABLE FCEPLAT RUBR EA                         </t>
  </si>
  <si>
    <t xml:space="preserve">A4378 </t>
  </si>
  <si>
    <t xml:space="preserve">OST POUCH URIN W/FCEPLAT PLSTC EA                           </t>
  </si>
  <si>
    <t xml:space="preserve">A4379 </t>
  </si>
  <si>
    <t xml:space="preserve">OST POUCH URIN W/FCEPLAT RUBR EA                            </t>
  </si>
  <si>
    <t xml:space="preserve">A4380 </t>
  </si>
  <si>
    <t xml:space="preserve">OST POUCH URIN USE FCEPLAT PLSTC EA                         </t>
  </si>
  <si>
    <t xml:space="preserve">A4381 </t>
  </si>
  <si>
    <t xml:space="preserve">OST POUCH URIN FCEPLAT HVY PLSTC EA                         </t>
  </si>
  <si>
    <t xml:space="preserve">A4382 </t>
  </si>
  <si>
    <t xml:space="preserve">OST POUCH URIN USE FCEPLAT RUBR EA                          </t>
  </si>
  <si>
    <t xml:space="preserve">A4383 </t>
  </si>
  <si>
    <t xml:space="preserve">OST FCEPLAT EQUVALNT SILCON RING EA                         </t>
  </si>
  <si>
    <t xml:space="preserve">A4384 </t>
  </si>
  <si>
    <t xml:space="preserve">OST POUCH CLOS BARR BUILT-IN CONVX                          </t>
  </si>
  <si>
    <t xml:space="preserve">A4387 </t>
  </si>
  <si>
    <t xml:space="preserve">OST POUCH DRNABLE EXT W/CONVXITY EA                         </t>
  </si>
  <si>
    <t xml:space="preserve">A4390 </t>
  </si>
  <si>
    <t xml:space="preserve">OST POUCH URIN W/EXT WEAR BARR EA                           </t>
  </si>
  <si>
    <t xml:space="preserve">A4391 </t>
  </si>
  <si>
    <t xml:space="preserve">OST POUCH URIN STD W/CONVXITY EA                            </t>
  </si>
  <si>
    <t xml:space="preserve">A4392 </t>
  </si>
  <si>
    <t xml:space="preserve">OST POUCH URIN EXT W/CONVXITY EA                            </t>
  </si>
  <si>
    <t xml:space="preserve">A4393 </t>
  </si>
  <si>
    <t xml:space="preserve">OST DEODORANT OST POUCH SOLID-TAB                           </t>
  </si>
  <si>
    <t xml:space="preserve">A4395 </t>
  </si>
  <si>
    <t xml:space="preserve">IRRIGATION SUPPLY; SLEEVE EACH                              </t>
  </si>
  <si>
    <t xml:space="preserve">A4397 </t>
  </si>
  <si>
    <t xml:space="preserve">OSTOMY IRRIGATION SUPPLY; BAG EACH                          </t>
  </si>
  <si>
    <t xml:space="preserve">A4398 </t>
  </si>
  <si>
    <t xml:space="preserve">OST IRRIG SPL; CONE/CATH W/WO BRUSH                         </t>
  </si>
  <si>
    <t xml:space="preserve">A4399 </t>
  </si>
  <si>
    <t xml:space="preserve">OSTOMY IRRIGATION SET                                       </t>
  </si>
  <si>
    <t xml:space="preserve">A4400 </t>
  </si>
  <si>
    <t xml:space="preserve">OSTOMY RING EACH                                            </t>
  </si>
  <si>
    <t xml:space="preserve">A4404 </t>
  </si>
  <si>
    <t xml:space="preserve">OST SKN BARRIER W/CONVXITY &gt; 4X4 IN                         </t>
  </si>
  <si>
    <t xml:space="preserve">A4408 </t>
  </si>
  <si>
    <t xml:space="preserve">OST SKN BARR EXT W/O CONVX &gt;4X4 IN                          </t>
  </si>
  <si>
    <t xml:space="preserve">A4410 </t>
  </si>
  <si>
    <t xml:space="preserve">OST SKN BARR SOLID 4X4/EQ W/CONVXTY                         </t>
  </si>
  <si>
    <t xml:space="preserve">A4411 </t>
  </si>
  <si>
    <t xml:space="preserve">OST POUCH DRNBL BARR FLNGE W/O FLTR                         </t>
  </si>
  <si>
    <t xml:space="preserve">A4412 </t>
  </si>
  <si>
    <t xml:space="preserve">OST SKN BARRIER W/O CONVX &gt;4X4 IN                           </t>
  </si>
  <si>
    <t xml:space="preserve">A4415 </t>
  </si>
  <si>
    <t xml:space="preserve">OST POUCH CLO BARR ATTCH W/FILTR EA                         </t>
  </si>
  <si>
    <t xml:space="preserve">A4416 </t>
  </si>
  <si>
    <t xml:space="preserve">OST POUCH CLO BARR W/BLT-IN CONVXIT                         </t>
  </si>
  <si>
    <t xml:space="preserve">A4417 </t>
  </si>
  <si>
    <t xml:space="preserve">OST POUCH CLOS; W/O BARR W/FILTR EA                         </t>
  </si>
  <si>
    <t xml:space="preserve">A4418 </t>
  </si>
  <si>
    <t xml:space="preserve">OST POUCH CLOS; BARRIER W/NON-LOCK                          </t>
  </si>
  <si>
    <t xml:space="preserve">A4419 </t>
  </si>
  <si>
    <t xml:space="preserve">OST POUCH CLO;USE BARR LOCK FLNG EA                         </t>
  </si>
  <si>
    <t xml:space="preserve">A4420 </t>
  </si>
  <si>
    <t xml:space="preserve">OSTOMY SUPPLY; MISCELLANEOUS                                </t>
  </si>
  <si>
    <t xml:space="preserve">A4421 </t>
  </si>
  <si>
    <t xml:space="preserve">OST POUCH CLOS; BARR W/LOCK FLNG EA                         </t>
  </si>
  <si>
    <t xml:space="preserve">A4423 </t>
  </si>
  <si>
    <t xml:space="preserve">OST POUCH DRNBL;BARR W/LOCK FLNG EA                         </t>
  </si>
  <si>
    <t xml:space="preserve">A4426 </t>
  </si>
  <si>
    <t xml:space="preserve">OST POUCH URIN W/FAUCET TAP W/VALVE                         </t>
  </si>
  <si>
    <t xml:space="preserve">A4428 </t>
  </si>
  <si>
    <t xml:space="preserve">OST POUCH URIN W/BLT-IN CONVX VALVE                         </t>
  </si>
  <si>
    <t xml:space="preserve">A4429 </t>
  </si>
  <si>
    <t xml:space="preserve">OST POUCH URN BLT-IN CNVX FAUCT VLV                         </t>
  </si>
  <si>
    <t xml:space="preserve">A4430 </t>
  </si>
  <si>
    <t xml:space="preserve">OST POUCH URIN;BARR FAUCT TAP VLV                           </t>
  </si>
  <si>
    <t xml:space="preserve">A4431 </t>
  </si>
  <si>
    <t xml:space="preserve">OST POUCH URN;NO-LCK FLNG FAUCT VLV                         </t>
  </si>
  <si>
    <t xml:space="preserve">A4432 </t>
  </si>
  <si>
    <t xml:space="preserve">OST POUCH URIN; BARR W/LOCK FLNG EA                         </t>
  </si>
  <si>
    <t xml:space="preserve">A4433 </t>
  </si>
  <si>
    <t xml:space="preserve">OST POUCH URN;LOCK FLNG FAUCT VLV                           </t>
  </si>
  <si>
    <t xml:space="preserve">A4434 </t>
  </si>
  <si>
    <t xml:space="preserve">OST POUCH DRN HI OP EXT WR BARR EA                          </t>
  </si>
  <si>
    <t xml:space="preserve">A4435 </t>
  </si>
  <si>
    <t xml:space="preserve">SURG DRESSING HOLDR NON-REUSABLE EA                         </t>
  </si>
  <si>
    <t xml:space="preserve">A4461 </t>
  </si>
  <si>
    <t xml:space="preserve">NONELASTIC BINDER FOR EXTREMITY                             </t>
  </si>
  <si>
    <t xml:space="preserve">A4465 </t>
  </si>
  <si>
    <t xml:space="preserve">VABRA ASPIRATOR                                             </t>
  </si>
  <si>
    <t xml:space="preserve">A4480 </t>
  </si>
  <si>
    <t xml:space="preserve">SURG STOCKING ABOVE KNEE LENGTH EA                          </t>
  </si>
  <si>
    <t xml:space="preserve">A4490 </t>
  </si>
  <si>
    <t xml:space="preserve">SURGICAL STOCKING THIGH LENGTH EACH                         </t>
  </si>
  <si>
    <t xml:space="preserve">A4495 </t>
  </si>
  <si>
    <t xml:space="preserve">SURG STOCKING BELOW KNEE LENGTH EA                          </t>
  </si>
  <si>
    <t xml:space="preserve">A4500 </t>
  </si>
  <si>
    <t xml:space="preserve">SURGICAL STOCKING FULL-LENGTH EACH                          </t>
  </si>
  <si>
    <t xml:space="preserve">A4510 </t>
  </si>
  <si>
    <t xml:space="preserve">NON-DISPOSABLE UNDERPADS ALL SIZES                          </t>
  </si>
  <si>
    <t xml:space="preserve">A4553 </t>
  </si>
  <si>
    <t xml:space="preserve">PESSARY RUBBER  ANY TYPE                                    </t>
  </si>
  <si>
    <t xml:space="preserve">A4561 </t>
  </si>
  <si>
    <t xml:space="preserve">PESSARY NON RUBBER ANY TYPE                                 </t>
  </si>
  <si>
    <t xml:space="preserve">A4562 </t>
  </si>
  <si>
    <t xml:space="preserve">SHOULDR SLING/VEST ABD RSTRN PREFAB                         </t>
  </si>
  <si>
    <t xml:space="preserve">A4566 </t>
  </si>
  <si>
    <t xml:space="preserve">TOPICAL HYPRBR OXYGEN CHAMB DISPBL                          </t>
  </si>
  <si>
    <t xml:space="preserve">A4575 </t>
  </si>
  <si>
    <t xml:space="preserve">CAST SUPPLIES                                               </t>
  </si>
  <si>
    <t xml:space="preserve">A4580 </t>
  </si>
  <si>
    <t xml:space="preserve">SPECIAL CASTING MATERIAL                                    </t>
  </si>
  <si>
    <t xml:space="preserve">A4590 </t>
  </si>
  <si>
    <t xml:space="preserve">SLEEVE INTERMITT LIMB COMP REPL EA                          </t>
  </si>
  <si>
    <t xml:space="preserve">A4600 </t>
  </si>
  <si>
    <t xml:space="preserve">REPL BA EXT IP OWND PT LI 1.5 V EA                          </t>
  </si>
  <si>
    <t xml:space="preserve">A4602 </t>
  </si>
  <si>
    <t xml:space="preserve">TUBING W/INTGR HEAT ELEM W/PAP DEVC                         </t>
  </si>
  <si>
    <t xml:space="preserve">A4604 </t>
  </si>
  <si>
    <t xml:space="preserve">BATTRY HEVY DUTY; REPL PT-OWND VENT                         </t>
  </si>
  <si>
    <t xml:space="preserve">A4611 </t>
  </si>
  <si>
    <t xml:space="preserve">BATTRY CABLES; REPL PT-OWNED VENT                           </t>
  </si>
  <si>
    <t xml:space="preserve">A4612 </t>
  </si>
  <si>
    <t xml:space="preserve">BATTRY CHARGER; REPL PT-OWNED VENT                          </t>
  </si>
  <si>
    <t xml:space="preserve">A4613 </t>
  </si>
  <si>
    <t xml:space="preserve">TRACHEOST CARE KIT NEW TRACHEOST                            </t>
  </si>
  <si>
    <t xml:space="preserve">A4625 </t>
  </si>
  <si>
    <t xml:space="preserve">TRACHEOSTOMY CLEANING BRUSH EACH                            </t>
  </si>
  <si>
    <t xml:space="preserve">A4626 </t>
  </si>
  <si>
    <t xml:space="preserve">UNDERARM PAD CRUTCH REPLACEMENT EA                          </t>
  </si>
  <si>
    <t xml:space="preserve">A4635 </t>
  </si>
  <si>
    <t xml:space="preserve">REPL TIP CANE CRUTCH WALKER EA                              </t>
  </si>
  <si>
    <t xml:space="preserve">A4637 </t>
  </si>
  <si>
    <t xml:space="preserve">REPL PAD W/ALTRNAT PRSS PAD OWND PT                         </t>
  </si>
  <si>
    <t xml:space="preserve">A4640 </t>
  </si>
  <si>
    <t xml:space="preserve">RADIOPHARMACEUTICAL DIAGNOSTIC NOC                          </t>
  </si>
  <si>
    <t xml:space="preserve">A4641 </t>
  </si>
  <si>
    <t xml:space="preserve">SURGICAL SUPPLY; MISCELLANEOUS                              </t>
  </si>
  <si>
    <t xml:space="preserve">A4649 </t>
  </si>
  <si>
    <t xml:space="preserve">IMPLANTABLE RADIATION DOSIMETER EA                          </t>
  </si>
  <si>
    <t xml:space="preserve">A4650 </t>
  </si>
  <si>
    <t xml:space="preserve">CALIBRATED MICROCAPILLARY TUBE EACH                         </t>
  </si>
  <si>
    <t xml:space="preserve">A4651 </t>
  </si>
  <si>
    <t xml:space="preserve">MICROCAPILLARY TUBE SEALANT                                 </t>
  </si>
  <si>
    <t xml:space="preserve">A4652 </t>
  </si>
  <si>
    <t xml:space="preserve">DISPBL CYCLR SET USED W/CYCLR DIALY                         </t>
  </si>
  <si>
    <t xml:space="preserve">A4671 </t>
  </si>
  <si>
    <t xml:space="preserve">DIALYSATE FL&gt;1999&lt;=2999CC DIALYSIS                          </t>
  </si>
  <si>
    <t xml:space="preserve">A4722 </t>
  </si>
  <si>
    <t xml:space="preserve">BLD GLU TEST STRIPS DIALYSIS PER 50                         </t>
  </si>
  <si>
    <t xml:space="preserve">A4772 </t>
  </si>
  <si>
    <t xml:space="preserve">DISPBL CATH TIP PERITON DIALYSIS-10                         </t>
  </si>
  <si>
    <t xml:space="preserve">A4860 </t>
  </si>
  <si>
    <t xml:space="preserve">CONTRACTS REPR&amp;MAINT HEMODIAL EQP                           </t>
  </si>
  <si>
    <t xml:space="preserve">A4890 </t>
  </si>
  <si>
    <t xml:space="preserve">ORL THERMOMETER REUSBL ANY TYPE EA                          </t>
  </si>
  <si>
    <t xml:space="preserve">A4931 </t>
  </si>
  <si>
    <t xml:space="preserve">OST POUCH CLOS; W/BARRIER ATTCH EA                          </t>
  </si>
  <si>
    <t xml:space="preserve">A5051 </t>
  </si>
  <si>
    <t xml:space="preserve">OSTOMY POUCH CLOS; USE FACEPLATE EA                         </t>
  </si>
  <si>
    <t xml:space="preserve">A5053 </t>
  </si>
  <si>
    <t xml:space="preserve">STOMA CAP                                                   </t>
  </si>
  <si>
    <t xml:space="preserve">A5055 </t>
  </si>
  <si>
    <t xml:space="preserve">OST POUCH DRAIN BARR CONVX FLTR EA                          </t>
  </si>
  <si>
    <t xml:space="preserve">A5057 </t>
  </si>
  <si>
    <t xml:space="preserve">OST POUCH URIN; W/BARRIER ATTCH EA                          </t>
  </si>
  <si>
    <t xml:space="preserve">A5071 </t>
  </si>
  <si>
    <t xml:space="preserve">OST POUCH URIN; W/O BARR ATTCH EA                           </t>
  </si>
  <si>
    <t xml:space="preserve">A5072 </t>
  </si>
  <si>
    <t xml:space="preserve">STOMA PLUG OR SEAL ANY TYPE                                 </t>
  </si>
  <si>
    <t xml:space="preserve">A5081 </t>
  </si>
  <si>
    <t xml:space="preserve">CONTINENT DEVC;CATH CONTINENT STOMA                         </t>
  </si>
  <si>
    <t xml:space="preserve">A5082 </t>
  </si>
  <si>
    <t xml:space="preserve">CONT DEVICE STOMA ABSORPTIVE COVER                          </t>
  </si>
  <si>
    <t xml:space="preserve">A5083 </t>
  </si>
  <si>
    <t xml:space="preserve">OSTOMY ACCESSORY; CONVEX INSERT                             </t>
  </si>
  <si>
    <t xml:space="preserve">A5093 </t>
  </si>
  <si>
    <t xml:space="preserve">BEDSIDE DRN BOTTLE W/WO TUBING EA                           </t>
  </si>
  <si>
    <t xml:space="preserve">A5102 </t>
  </si>
  <si>
    <t xml:space="preserve">URINARY DRAIN BAG LEG/ABD LATEX EA                          </t>
  </si>
  <si>
    <t xml:space="preserve">A5112 </t>
  </si>
  <si>
    <t xml:space="preserve">LEG STRAP; LATEX REPLCMT ONLY-SET                           </t>
  </si>
  <si>
    <t xml:space="preserve">A5113 </t>
  </si>
  <si>
    <t xml:space="preserve">LEG STRAP; FOAM/FABRIC REPL-SET                             </t>
  </si>
  <si>
    <t xml:space="preserve">A5114 </t>
  </si>
  <si>
    <t xml:space="preserve">SKN BARRIER; SOLID 8X8/EQUVALNT EA                          </t>
  </si>
  <si>
    <t xml:space="preserve">A5122 </t>
  </si>
  <si>
    <t xml:space="preserve">ADHES/NON-ADHES; DISK/FOAM PAD                              </t>
  </si>
  <si>
    <t xml:space="preserve">A5126 </t>
  </si>
  <si>
    <t xml:space="preserve">DM ONLY CSTM PREP SHOE MX DNS INSRT                         </t>
  </si>
  <si>
    <t xml:space="preserve">A5500 </t>
  </si>
  <si>
    <t xml:space="preserve">DM ONLY CSTM PREP SHOE MOLD PTS FT                          </t>
  </si>
  <si>
    <t xml:space="preserve">A5501 </t>
  </si>
  <si>
    <t xml:space="preserve">FOR DIAB ONLY MX DNSITY INSRT PRFAB                         </t>
  </si>
  <si>
    <t xml:space="preserve">A5512 </t>
  </si>
  <si>
    <t xml:space="preserve">DIA ONLY MX DN INSRT CSTM MLD P F E                         </t>
  </si>
  <si>
    <t xml:space="preserve">A5513 </t>
  </si>
  <si>
    <t xml:space="preserve">DIA MX DEN INS DIR CARV CSTM FAB EA                         </t>
  </si>
  <si>
    <t xml:space="preserve">A5514 </t>
  </si>
  <si>
    <t xml:space="preserve">COLLEGEN WOUND FIL GEL/PASTE PER G                          </t>
  </si>
  <si>
    <t xml:space="preserve">A6011 </t>
  </si>
  <si>
    <t xml:space="preserve">COLL DRSG STERILE SZ &gt;48 SQ IN EA                           </t>
  </si>
  <si>
    <t xml:space="preserve">A6023 </t>
  </si>
  <si>
    <t xml:space="preserve">COLL DRESS WND FIL STERL PER 6 IN                           </t>
  </si>
  <si>
    <t xml:space="preserve">A6024 </t>
  </si>
  <si>
    <t xml:space="preserve">GEL SHEET DERMAL/EPIDRMAL APPLIC EA                         </t>
  </si>
  <si>
    <t xml:space="preserve">A6025 </t>
  </si>
  <si>
    <t xml:space="preserve">WOUND POUCH EACH                                            </t>
  </si>
  <si>
    <t xml:space="preserve">A6154 </t>
  </si>
  <si>
    <t xml:space="preserve">ALGINAT/OTH FIBR GELL PAD &gt;48 SQ EA                         </t>
  </si>
  <si>
    <t xml:space="preserve">A6198 </t>
  </si>
  <si>
    <t xml:space="preserve">COMPOS DRESS &gt;16 &lt;=48 SQ W/ADHES                            </t>
  </si>
  <si>
    <t xml:space="preserve">A6204 </t>
  </si>
  <si>
    <t xml:space="preserve">COMPOS DRESS &gt;48SQ W/ADHES BORDR EA                         </t>
  </si>
  <si>
    <t xml:space="preserve">A6205 </t>
  </si>
  <si>
    <t xml:space="preserve">CONTACT LAYER &gt; 48 SQ EACH DRESSING                         </t>
  </si>
  <si>
    <t xml:space="preserve">A6208 </t>
  </si>
  <si>
    <t xml:space="preserve">FOAM DRESS STERL 16 SQ/&lt; NO ADHES                           </t>
  </si>
  <si>
    <t xml:space="preserve">A6209 </t>
  </si>
  <si>
    <t xml:space="preserve">FOAM DRESS STERL &gt; 48 SQ NO ADHES                           </t>
  </si>
  <si>
    <t xml:space="preserve">A6211 </t>
  </si>
  <si>
    <t xml:space="preserve">FOAM DRESS &gt; 48 SQ W/ADHES BORDR EA                         </t>
  </si>
  <si>
    <t xml:space="preserve">A6214 </t>
  </si>
  <si>
    <t xml:space="preserve">FOAM DRESSING WOUND FIL STERL PER G                         </t>
  </si>
  <si>
    <t xml:space="preserve">A6215 </t>
  </si>
  <si>
    <t xml:space="preserve">GAUZE NON-IMPREG &gt; 48 SQ W/ADHES                            </t>
  </si>
  <si>
    <t xml:space="preserve">A6221 </t>
  </si>
  <si>
    <t xml:space="preserve">GAUZ IMPREG WATR/NL SALINE &gt; 16 SQ                          </t>
  </si>
  <si>
    <t xml:space="preserve">A6228 </t>
  </si>
  <si>
    <t xml:space="preserve">GAUZ IMPREG WATR/SALINE &gt;16&lt;=48 SQ                          </t>
  </si>
  <si>
    <t xml:space="preserve">A6229 </t>
  </si>
  <si>
    <t xml:space="preserve">GAUZ IMPREG H2O/SALINE STERL &gt;48 SQ                         </t>
  </si>
  <si>
    <t xml:space="preserve">A6230 </t>
  </si>
  <si>
    <t xml:space="preserve">GAUZ IMPREG HYDRGEL DIR WND 16 SQ/&lt;                         </t>
  </si>
  <si>
    <t xml:space="preserve">A6231 </t>
  </si>
  <si>
    <t xml:space="preserve">GAUZ IMPREG HYDRGEL DIR &gt;16 &lt;= 48                           </t>
  </si>
  <si>
    <t xml:space="preserve">A6232 </t>
  </si>
  <si>
    <t xml:space="preserve">HYDRCOLLOID DRESS 16 SQ/&lt; W/O ADHES                         </t>
  </si>
  <si>
    <t xml:space="preserve">A6234 </t>
  </si>
  <si>
    <t xml:space="preserve">HYDRCOLLOID DRESS &gt;16&lt;=48 NO ADHES                          </t>
  </si>
  <si>
    <t xml:space="preserve">A6235 </t>
  </si>
  <si>
    <t xml:space="preserve">HYDROCOLLOID DRESS &gt;48 SQ W/O ADHES                         </t>
  </si>
  <si>
    <t xml:space="preserve">A6236 </t>
  </si>
  <si>
    <t xml:space="preserve">HYDRCOLLOID DRESS &gt;16&lt;= 48 W/ADHES                          </t>
  </si>
  <si>
    <t xml:space="preserve">A6238 </t>
  </si>
  <si>
    <t xml:space="preserve">HYDROCOLLOID DRESS &gt; 48 SQ W/ADHES                          </t>
  </si>
  <si>
    <t xml:space="preserve">A6239 </t>
  </si>
  <si>
    <t xml:space="preserve">HYDROCOLLOID DRESS DRY FORM PER G                           </t>
  </si>
  <si>
    <t xml:space="preserve">A6241 </t>
  </si>
  <si>
    <t xml:space="preserve">HYDROGEL DRESS 16 SQ/&lt; W/O ADHES EA                         </t>
  </si>
  <si>
    <t xml:space="preserve">A6242 </t>
  </si>
  <si>
    <t xml:space="preserve">HYDROGEL DRESS &gt;16 &lt;=48SQ NO ADHES                          </t>
  </si>
  <si>
    <t xml:space="preserve">A6243 </t>
  </si>
  <si>
    <t xml:space="preserve">HYDROGEL DRESS &gt; 48 SQ W/O ADHES EA                         </t>
  </si>
  <si>
    <t xml:space="preserve">A6244 </t>
  </si>
  <si>
    <t xml:space="preserve">HYDROGEL DRESS &gt;16 &lt;=48 SQ W/ADHES                          </t>
  </si>
  <si>
    <t xml:space="preserve">A6246 </t>
  </si>
  <si>
    <t xml:space="preserve">HYDROGEL DRESS STERL &gt;48 SQ ADHES                           </t>
  </si>
  <si>
    <t xml:space="preserve">A6247 </t>
  </si>
  <si>
    <t xml:space="preserve">SPCLTY ABSORB DRESS 16SQ/&lt; NO ADHES                         </t>
  </si>
  <si>
    <t xml:space="preserve">A6251 </t>
  </si>
  <si>
    <t xml:space="preserve">SPCLTY ABSORB DRESS 16 SQ/&lt; W/ADHES                         </t>
  </si>
  <si>
    <t xml:space="preserve">A6254 </t>
  </si>
  <si>
    <t xml:space="preserve">SPCLTY ABSORB DRESS &gt; 48 SQ W/ADHES                         </t>
  </si>
  <si>
    <t xml:space="preserve">A6256 </t>
  </si>
  <si>
    <t xml:space="preserve">TRNSPRT FILM STERL &gt; 48 SQ EA DRESS                         </t>
  </si>
  <si>
    <t xml:space="preserve">A6259 </t>
  </si>
  <si>
    <t xml:space="preserve">WOUND FILLER DRY FORM PER G NOS                             </t>
  </si>
  <si>
    <t xml:space="preserve">A6262 </t>
  </si>
  <si>
    <t xml:space="preserve">GAUZ NON-IMPREG STRL &gt;48SQ NO ADHES                         </t>
  </si>
  <si>
    <t xml:space="preserve">A6404 </t>
  </si>
  <si>
    <t xml:space="preserve">EYE PAD STERILE EACH                                        </t>
  </si>
  <si>
    <t xml:space="preserve">A6410 </t>
  </si>
  <si>
    <t xml:space="preserve">EYE PAD NON-STERILE EACH                                    </t>
  </si>
  <si>
    <t xml:space="preserve">A6411 </t>
  </si>
  <si>
    <t xml:space="preserve">EYE PATCH OCCLUSIVE EACH                                    </t>
  </si>
  <si>
    <t xml:space="preserve">A6412 </t>
  </si>
  <si>
    <t xml:space="preserve">ADHESIVE BANDAGE FIRST-AID TYPE EA                          </t>
  </si>
  <si>
    <t xml:space="preserve">A6413 </t>
  </si>
  <si>
    <t xml:space="preserve">CONFORMING BANDGE NON-ELAST KNITTED                         </t>
  </si>
  <si>
    <t xml:space="preserve">A6442 </t>
  </si>
  <si>
    <t xml:space="preserve">A6444 </t>
  </si>
  <si>
    <t xml:space="preserve">A6447 </t>
  </si>
  <si>
    <t xml:space="preserve">SELF-ADHERENT BANDGE WDTH &gt;/= 5 IN                          </t>
  </si>
  <si>
    <t xml:space="preserve">A6455 </t>
  </si>
  <si>
    <t xml:space="preserve">ZINC PAST BANDGE WD &gt;/= 3 &amp; &lt;5 IN                           </t>
  </si>
  <si>
    <t xml:space="preserve">A6456 </t>
  </si>
  <si>
    <t xml:space="preserve">SYN RSRB W DR STRL P 16 SI/&lt; NO A E                         </t>
  </si>
  <si>
    <t xml:space="preserve">A6460 </t>
  </si>
  <si>
    <t xml:space="preserve">S RSRB ST PD SZ &gt;16 SI &lt;/= 48 SI E                          </t>
  </si>
  <si>
    <t xml:space="preserve">A6461 </t>
  </si>
  <si>
    <t xml:space="preserve">COMPRS BRN GARMNT GLOV WRST CSTM                            </t>
  </si>
  <si>
    <t xml:space="preserve">A6504 </t>
  </si>
  <si>
    <t xml:space="preserve">COMPRS BURN GARMNT GLOV AX CSTM FAB                         </t>
  </si>
  <si>
    <t xml:space="preserve">A6506 </t>
  </si>
  <si>
    <t xml:space="preserve">CANISTR NONDISPBL USED W/SUCTN PUMP                         </t>
  </si>
  <si>
    <t xml:space="preserve">A7001 </t>
  </si>
  <si>
    <t xml:space="preserve">RESRVOR BOTTLE LG VOL US NEBULIZR                           </t>
  </si>
  <si>
    <t xml:space="preserve">A7009 </t>
  </si>
  <si>
    <t xml:space="preserve">H2O DIST USE W/LG VOL NEB 1000 ML                           </t>
  </si>
  <si>
    <t xml:space="preserve">A7018 </t>
  </si>
  <si>
    <t xml:space="preserve">INTERFACE COUGH STIM DEVC REPL ONLY                         </t>
  </si>
  <si>
    <t xml:space="preserve">A7020 </t>
  </si>
  <si>
    <t xml:space="preserve">HI FREQ CHST WALL OSCILAT VEST REPL                         </t>
  </si>
  <si>
    <t xml:space="preserve">A7025 </t>
  </si>
  <si>
    <t xml:space="preserve">HI FREQ CHST WALL OSCILAT HOSE REPL                         </t>
  </si>
  <si>
    <t xml:space="preserve">A7026 </t>
  </si>
  <si>
    <t xml:space="preserve">COMB ORAL/NASAL MASK W/CPAP EACH                            </t>
  </si>
  <si>
    <t xml:space="preserve">A7027 </t>
  </si>
  <si>
    <t xml:space="preserve">ORAL CUSH  ORAL/NASAL MASK REPL EA                          </t>
  </si>
  <si>
    <t xml:space="preserve">A7028 </t>
  </si>
  <si>
    <t xml:space="preserve">NASL PILLOW ORL/NASL MASK REPL PAIR                         </t>
  </si>
  <si>
    <t xml:space="preserve">A7029 </t>
  </si>
  <si>
    <t xml:space="preserve">FULL FCE MASK POS ARWAY PRSS DEV EA                         </t>
  </si>
  <si>
    <t xml:space="preserve">A7030 </t>
  </si>
  <si>
    <t xml:space="preserve">NASL INTERFCE POS ARWAY PRSS DEVC                           </t>
  </si>
  <si>
    <t xml:space="preserve">A7034 </t>
  </si>
  <si>
    <t xml:space="preserve">EXHALATION PORT REPLACEMENT ONLY                            </t>
  </si>
  <si>
    <t xml:space="preserve">A7045 </t>
  </si>
  <si>
    <t xml:space="preserve">VACUUM DRN CLCT U &amp; TUBING KIT EA                           </t>
  </si>
  <si>
    <t xml:space="preserve">A7048 </t>
  </si>
  <si>
    <t xml:space="preserve">FLTR HOLDER/CAP REUSBL TRACHEOSTOMA                         </t>
  </si>
  <si>
    <t xml:space="preserve">A7503 </t>
  </si>
  <si>
    <t xml:space="preserve">HOUS REUSABL W/O ADHES EXCHG SYS                            </t>
  </si>
  <si>
    <t xml:space="preserve">A7505 </t>
  </si>
  <si>
    <t xml:space="preserve">ADHES DISC EXCHG SYS&amp;/ W/TRACH VALV                         </t>
  </si>
  <si>
    <t xml:space="preserve">A7506 </t>
  </si>
  <si>
    <t xml:space="preserve">FLTR HLDR&amp;INTGR FLTR TRACHEOSTOMA                           </t>
  </si>
  <si>
    <t xml:space="preserve">A7507 </t>
  </si>
  <si>
    <t xml:space="preserve">HOUS&amp;INTGR ADHES EXCHG SYS &amp;/ VALV                          </t>
  </si>
  <si>
    <t xml:space="preserve">A7508 </t>
  </si>
  <si>
    <t xml:space="preserve">FLTR HLDR&amp;INTGR FLTR HOUS&amp;ADHES                             </t>
  </si>
  <si>
    <t xml:space="preserve">A7509 </t>
  </si>
  <si>
    <t xml:space="preserve">TRACHEOST/LARYNGECT TUBE STNLESS ST                         </t>
  </si>
  <si>
    <t xml:space="preserve">A7522 </t>
  </si>
  <si>
    <t xml:space="preserve">TRACHEOSTOMA STENT/STUD/BUTTON EACH                         </t>
  </si>
  <si>
    <t xml:space="preserve">A7524 </t>
  </si>
  <si>
    <t xml:space="preserve">HELMET PROTECTIVE SOFT CUSTOM FAB                           </t>
  </si>
  <si>
    <t xml:space="preserve">A8002 </t>
  </si>
  <si>
    <t xml:space="preserve">HELMET PROTECTIVE HARD CUSTOM FAB                           </t>
  </si>
  <si>
    <t xml:space="preserve">A8003 </t>
  </si>
  <si>
    <t xml:space="preserve">SOFT INTERFACE FOR HELMET REPL ONLY                         </t>
  </si>
  <si>
    <t xml:space="preserve">A8004 </t>
  </si>
  <si>
    <t xml:space="preserve">1 VIT/MINERL/TRACE ELEM ORLDOSE NOS                         </t>
  </si>
  <si>
    <t xml:space="preserve">A9152 </t>
  </si>
  <si>
    <t xml:space="preserve">COLD/HOT FL BTL IC/C HT&amp;/CLD W ANY                          </t>
  </si>
  <si>
    <t xml:space="preserve">A9273 </t>
  </si>
  <si>
    <t xml:space="preserve">EXT AMB INSULIN DEL SYS DISPOSBL EA                         </t>
  </si>
  <si>
    <t xml:space="preserve">A9274 </t>
  </si>
  <si>
    <t xml:space="preserve">HOME GLU DISPBL MON W/TEST STRIPS                           </t>
  </si>
  <si>
    <t xml:space="preserve">A9275 </t>
  </si>
  <si>
    <t xml:space="preserve">SENSOR; INVSV INTRSTL GLU MON SYS                           </t>
  </si>
  <si>
    <t xml:space="preserve">A9276 </t>
  </si>
  <si>
    <t xml:space="preserve">TRANSMTR; EXT INTRSTL CONT GLU MON                          </t>
  </si>
  <si>
    <t xml:space="preserve">A9277 </t>
  </si>
  <si>
    <t xml:space="preserve">RECEIVER MON; EXT INTRSTL GLU MON                           </t>
  </si>
  <si>
    <t xml:space="preserve">A9278 </t>
  </si>
  <si>
    <t xml:space="preserve">MON FEATURE/DEVC ALONE/INTEGRAT NOC                         </t>
  </si>
  <si>
    <t xml:space="preserve">A9279 </t>
  </si>
  <si>
    <t xml:space="preserve">WIG ANY TYPE EACH                                           </t>
  </si>
  <si>
    <t xml:space="preserve">A9282 </t>
  </si>
  <si>
    <t xml:space="preserve">INVERSION/EVERSION CORRECTION DEVC                          </t>
  </si>
  <si>
    <t xml:space="preserve">A9285 </t>
  </si>
  <si>
    <t xml:space="preserve">HYG I/DVC DISPBL/NON-DISPBL ANY T E                         </t>
  </si>
  <si>
    <t xml:space="preserve">A9286 </t>
  </si>
  <si>
    <t xml:space="preserve">GALLIUM GA-68 DOTATATE DX 0.1 MCI                           </t>
  </si>
  <si>
    <t xml:space="preserve">A9587 </t>
  </si>
  <si>
    <t xml:space="preserve">FLUCICLOVINE F-18 DIAGNOSTIC 1 MCI                          </t>
  </si>
  <si>
    <t xml:space="preserve">A9588 </t>
  </si>
  <si>
    <t xml:space="preserve">INSTILLATION HAL HCI 100 MG                                 </t>
  </si>
  <si>
    <t xml:space="preserve">A9589 </t>
  </si>
  <si>
    <t xml:space="preserve">DME SUP/ACCESS/SRV-COMPON/OTH HCPCS                         </t>
  </si>
  <si>
    <t xml:space="preserve">A9900 </t>
  </si>
  <si>
    <t xml:space="preserve">DME DEL SET&amp;/DSPNS SRVC ANOTH HCPCS                         </t>
  </si>
  <si>
    <t xml:space="preserve">A9901 </t>
  </si>
  <si>
    <t xml:space="preserve">MISCELLANEOUS DME SUPPLY/ACCESS NOS                         </t>
  </si>
  <si>
    <t xml:space="preserve">A9999 </t>
  </si>
  <si>
    <t xml:space="preserve">ENTERAL FEED SPL KIT; SYRINGE DAY                           </t>
  </si>
  <si>
    <t xml:space="preserve">B4034 </t>
  </si>
  <si>
    <t xml:space="preserve">ENTERAL FEED SPL KIT; PUMP FED-DAY                          </t>
  </si>
  <si>
    <t xml:space="preserve">B4035 </t>
  </si>
  <si>
    <t xml:space="preserve">ENTERAL FD SPL KIT; GRAVITY FED-DAY                         </t>
  </si>
  <si>
    <t xml:space="preserve">B4036 </t>
  </si>
  <si>
    <t xml:space="preserve">STOMACH TUBE - LEVINE TYPE                                  </t>
  </si>
  <si>
    <t xml:space="preserve">B4083 </t>
  </si>
  <si>
    <t xml:space="preserve">FOOD THICKENER ADMINED ORALLY-OUNCE                         </t>
  </si>
  <si>
    <t xml:space="preserve">B4100 </t>
  </si>
  <si>
    <t xml:space="preserve">ENTRAL F ADLT REPL FL&amp;LYTES 500 ML                          </t>
  </si>
  <si>
    <t xml:space="preserve">B4102 </t>
  </si>
  <si>
    <t xml:space="preserve">ENTRAL F PED REPL FL&amp;LYTES 500 ML                           </t>
  </si>
  <si>
    <t xml:space="preserve">B4103 </t>
  </si>
  <si>
    <t xml:space="preserve">ADDITIVE FOR ENTERAL FORMULA                                </t>
  </si>
  <si>
    <t xml:space="preserve">B4104 </t>
  </si>
  <si>
    <t xml:space="preserve">IN-LINE CART CTG DIG ENZYME EF EACH                         </t>
  </si>
  <si>
    <t xml:space="preserve">B4105 </t>
  </si>
  <si>
    <t xml:space="preserve">ENTRAL F MANF BLNDRIZD NAT FOODS                            </t>
  </si>
  <si>
    <t xml:space="preserve">B4149 </t>
  </si>
  <si>
    <t xml:space="preserve">ENTRAL F NUTRITIONALLY COMPLETE                             </t>
  </si>
  <si>
    <t xml:space="preserve">B4150 </t>
  </si>
  <si>
    <t xml:space="preserve">ENTRAL F NUTRITION CMPL CAL DENSE                           </t>
  </si>
  <si>
    <t xml:space="preserve">B4152 </t>
  </si>
  <si>
    <t xml:space="preserve">ENTRL F NUTRTN CMPL HYDROLYZD PROTS                         </t>
  </si>
  <si>
    <t xml:space="preserve">B4153 </t>
  </si>
  <si>
    <t xml:space="preserve">ENTRAL F CMPL NO INHERITED DZ METAB                         </t>
  </si>
  <si>
    <t xml:space="preserve">B4154 </t>
  </si>
  <si>
    <t xml:space="preserve">ENTRAL F NUTRITN INCMPL/MOD NUTRNTS                         </t>
  </si>
  <si>
    <t xml:space="preserve">B4155 </t>
  </si>
  <si>
    <t xml:space="preserve">ENTRAL F CMPL INHERITED DZ METAB                            </t>
  </si>
  <si>
    <t xml:space="preserve">B4157 </t>
  </si>
  <si>
    <t xml:space="preserve">ENTRAL F PED NUTRITION COMPLETE                             </t>
  </si>
  <si>
    <t xml:space="preserve">B4158 </t>
  </si>
  <si>
    <t xml:space="preserve">ENTRAL F PED NUTRITN CMPL SOY BASD                          </t>
  </si>
  <si>
    <t xml:space="preserve">B4159 </t>
  </si>
  <si>
    <t xml:space="preserve">ENTRAL F PED NUTRITN CMPL CAL DENSE                         </t>
  </si>
  <si>
    <t xml:space="preserve">B4160 </t>
  </si>
  <si>
    <t xml:space="preserve">ENTRAL F PED HYDROLYZED/AA PROTEINS                         </t>
  </si>
  <si>
    <t xml:space="preserve">B4161 </t>
  </si>
  <si>
    <t xml:space="preserve">ENTRAL F PED INHERITED DZ METAB                             </t>
  </si>
  <si>
    <t xml:space="preserve">B4162 </t>
  </si>
  <si>
    <t xml:space="preserve">PARNTRAL NUT SOL; CARBS 50%/&lt; HOM                           </t>
  </si>
  <si>
    <t xml:space="preserve">B4164 </t>
  </si>
  <si>
    <t xml:space="preserve">PARNTRAL NUT SOL; AMINO ACID 3.5%                           </t>
  </si>
  <si>
    <t xml:space="preserve">B4168 </t>
  </si>
  <si>
    <t xml:space="preserve">PARNTRAL NUT SOL; AMINO ACID 5.5-7%                         </t>
  </si>
  <si>
    <t xml:space="preserve">B4172 </t>
  </si>
  <si>
    <t xml:space="preserve">PARNTRAL NUT SOL; AMINO ACID 7-8.5%                         </t>
  </si>
  <si>
    <t xml:space="preserve">B4176 </t>
  </si>
  <si>
    <t xml:space="preserve">PARNTRAL NUT SOL; AMINO ACID &gt; 8.5%                         </t>
  </si>
  <si>
    <t xml:space="preserve">B4178 </t>
  </si>
  <si>
    <t xml:space="preserve">PARNTRAL NUT SOL; CARBS &gt; 50% HOM                           </t>
  </si>
  <si>
    <t xml:space="preserve">B4180 </t>
  </si>
  <si>
    <t xml:space="preserve">PARNTRAL NUT;AMINOACID&amp;CARB 10-51GM                         </t>
  </si>
  <si>
    <t xml:space="preserve">B4189 </t>
  </si>
  <si>
    <t xml:space="preserve">PARNTRAL NUT SPL KIT; HOM MIX-DAY                           </t>
  </si>
  <si>
    <t xml:space="preserve">B4222 </t>
  </si>
  <si>
    <t xml:space="preserve">PARNTRAL NUT; AMINO ACID&amp;CARBS RENL                         </t>
  </si>
  <si>
    <t xml:space="preserve">B5000 </t>
  </si>
  <si>
    <t xml:space="preserve">PARENTERL NUT SOL AMINO ACID &amp; CARB                         </t>
  </si>
  <si>
    <t xml:space="preserve">B5100 </t>
  </si>
  <si>
    <t xml:space="preserve">PARNTRL NUT AMINO ACID &amp; CARS STRSS                         </t>
  </si>
  <si>
    <t xml:space="preserve">B5200 </t>
  </si>
  <si>
    <t xml:space="preserve">ENTERAL NUTR INFUSION PUMP ANY TYPE                         </t>
  </si>
  <si>
    <t xml:space="preserve">B9002 </t>
  </si>
  <si>
    <t xml:space="preserve">PARNTRAL NUTRIT INFUS PUMP STATION                          </t>
  </si>
  <si>
    <t xml:space="preserve">B9006 </t>
  </si>
  <si>
    <t xml:space="preserve">NOC FOR ENTERAL SUPPLIES                                    </t>
  </si>
  <si>
    <t xml:space="preserve">B9998 </t>
  </si>
  <si>
    <t xml:space="preserve">NOC FOR PARENTERAL SUPPLIES                                 </t>
  </si>
  <si>
    <t xml:space="preserve">B9999 </t>
  </si>
  <si>
    <t xml:space="preserve">CATH TRNSLUM ATHERECT DIRECTIONAL                           </t>
  </si>
  <si>
    <t xml:space="preserve">C1714 </t>
  </si>
  <si>
    <t xml:space="preserve">BRACHYTHERAPY NEEDLE                                        </t>
  </si>
  <si>
    <t xml:space="preserve">C1715 </t>
  </si>
  <si>
    <t xml:space="preserve">CATH TRNSLUM ATHERECT ROTATIONAL                            </t>
  </si>
  <si>
    <t xml:space="preserve">C1724 </t>
  </si>
  <si>
    <t xml:space="preserve">CATHETER TRNSLUM ANGPLSTY NON-LASER                         </t>
  </si>
  <si>
    <t xml:space="preserve">C1725 </t>
  </si>
  <si>
    <t xml:space="preserve">CATH BALLN TISS DISSECTOR NON-VASC                          </t>
  </si>
  <si>
    <t xml:space="preserve">C1727 </t>
  </si>
  <si>
    <t xml:space="preserve">CATHETER BRACHYTHERAPY SEED ADMIN                           </t>
  </si>
  <si>
    <t xml:space="preserve">C1728 </t>
  </si>
  <si>
    <t xml:space="preserve">CATHETER DRAINAGE                                           </t>
  </si>
  <si>
    <t xml:space="preserve">C1729 </t>
  </si>
  <si>
    <t xml:space="preserve">CATH EP DX OTH THAN 3D MAP 19/&lt;                             </t>
  </si>
  <si>
    <t xml:space="preserve">C1730 </t>
  </si>
  <si>
    <t xml:space="preserve">CATH EP DX/ABLAT 3D/VECTOR MAP                              </t>
  </si>
  <si>
    <t xml:space="preserve">C1732 </t>
  </si>
  <si>
    <t xml:space="preserve">CATH EP DX/ABLAT NOT MAP/COOL-TIP                           </t>
  </si>
  <si>
    <t xml:space="preserve">C1733 </t>
  </si>
  <si>
    <t xml:space="preserve">CATHETER HEMODIALYSIS SHORT-TERM                            </t>
  </si>
  <si>
    <t xml:space="preserve">C1752 </t>
  </si>
  <si>
    <t xml:space="preserve">CATHETER INTRAVASCULAR ULTRASOUND                           </t>
  </si>
  <si>
    <t xml:space="preserve">C1753 </t>
  </si>
  <si>
    <t xml:space="preserve">CATHETER INTRADISCAL                                        </t>
  </si>
  <si>
    <t xml:space="preserve">C1754 </t>
  </si>
  <si>
    <t xml:space="preserve">CATHETER INTRASPINAL                                        </t>
  </si>
  <si>
    <t xml:space="preserve">C1755 </t>
  </si>
  <si>
    <t xml:space="preserve">CATHETER PACING TRANSESOPHAGEAL                             </t>
  </si>
  <si>
    <t xml:space="preserve">C1756 </t>
  </si>
  <si>
    <t xml:space="preserve">CATHETER THROMBECTOMY/EMBOLECTOMY                           </t>
  </si>
  <si>
    <t xml:space="preserve">C1757 </t>
  </si>
  <si>
    <t xml:space="preserve">CATHETER URETERAL                                           </t>
  </si>
  <si>
    <t xml:space="preserve">C1758 </t>
  </si>
  <si>
    <t xml:space="preserve">CATHETER INTRACARD ECHOCARDIOGRAPHY                         </t>
  </si>
  <si>
    <t xml:space="preserve">C1759 </t>
  </si>
  <si>
    <t xml:space="preserve">CATHETER TRANSLUM IVASC LITHOTR COR                         </t>
  </si>
  <si>
    <t xml:space="preserve">C1761 </t>
  </si>
  <si>
    <t xml:space="preserve">ADHESION BARRIER                                            </t>
  </si>
  <si>
    <t xml:space="preserve">C1765 </t>
  </si>
  <si>
    <t xml:space="preserve">IMAGING COIL MAGNETIC RESONANCE                             </t>
  </si>
  <si>
    <t xml:space="preserve">C1770 </t>
  </si>
  <si>
    <t xml:space="preserve">RETRIEVAL DEVICE INSERTABLE                                 </t>
  </si>
  <si>
    <t xml:space="preserve">C1773 </t>
  </si>
  <si>
    <t xml:space="preserve">LEAD CARDIOVRT-DFIB ENDOCARD 1 COIL                         </t>
  </si>
  <si>
    <t xml:space="preserve">C1777 </t>
  </si>
  <si>
    <t xml:space="preserve">LEAD PACEMKR TRNS VDD SINGLE PASS                           </t>
  </si>
  <si>
    <t xml:space="preserve">C1779 </t>
  </si>
  <si>
    <t xml:space="preserve">LENS INTRAOCULAR                                            </t>
  </si>
  <si>
    <t xml:space="preserve">C1780 </t>
  </si>
  <si>
    <t xml:space="preserve">PACEMKR DUAL CHAMB RATE-RESPONSIVE                          </t>
  </si>
  <si>
    <t xml:space="preserve">C1785 </t>
  </si>
  <si>
    <t xml:space="preserve">SKIN SUBST SYNTH RESORB PER SQ CM                           </t>
  </si>
  <si>
    <t xml:space="preserve">C1849 </t>
  </si>
  <si>
    <t xml:space="preserve">VENA CAVA FILTER                                            </t>
  </si>
  <si>
    <t xml:space="preserve">C1880 </t>
  </si>
  <si>
    <t xml:space="preserve">CATHETER TRNSLUM ANGPLSTY LASER                             </t>
  </si>
  <si>
    <t xml:space="preserve">C1885 </t>
  </si>
  <si>
    <t xml:space="preserve">CATH EXTRAVASCULAR TISS ABLAT MODAL                         </t>
  </si>
  <si>
    <t xml:space="preserve">C1886 </t>
  </si>
  <si>
    <t xml:space="preserve">CATHETER GUIDING                                            </t>
  </si>
  <si>
    <t xml:space="preserve">C1887 </t>
  </si>
  <si>
    <t xml:space="preserve">CATH ABLATION NON-CARDIAC ENDOVASC                          </t>
  </si>
  <si>
    <t xml:space="preserve">C1888 </t>
  </si>
  <si>
    <t xml:space="preserve">IMPLANTABLE/INSERTABLE DEVICE NOC                           </t>
  </si>
  <si>
    <t xml:space="preserve">C1889 </t>
  </si>
  <si>
    <t xml:space="preserve">INTRDUCR/SHEATH EP CURVE PEEL-AWAY                          </t>
  </si>
  <si>
    <t xml:space="preserve">C1892 </t>
  </si>
  <si>
    <t xml:space="preserve">INTRDUCR/SHEATH EP CURVE NOT PEEL                           </t>
  </si>
  <si>
    <t xml:space="preserve">C1893 </t>
  </si>
  <si>
    <t xml:space="preserve">LEAD CARDIOVRT-DFIB ENDOCARD DUL                            </t>
  </si>
  <si>
    <t xml:space="preserve">C1895 </t>
  </si>
  <si>
    <t xml:space="preserve">LEAD CARDIOVRT-DFIB NOT ENDOCARD                            </t>
  </si>
  <si>
    <t xml:space="preserve">C1896 </t>
  </si>
  <si>
    <t xml:space="preserve">LEAD NEUROSTIMULATOR TEST KIT                               </t>
  </si>
  <si>
    <t xml:space="preserve">C1897 </t>
  </si>
  <si>
    <t xml:space="preserve">LEAD PACEMKR NOT TRNS VDD 1 PASS                            </t>
  </si>
  <si>
    <t xml:space="preserve">C1898 </t>
  </si>
  <si>
    <t xml:space="preserve">LEAD PACEMKR/CARDIOVERT-DEFIB COMB                          </t>
  </si>
  <si>
    <t xml:space="preserve">C1899 </t>
  </si>
  <si>
    <t xml:space="preserve">LEAD LT VENTRICULAR CORON VENUS SYS                         </t>
  </si>
  <si>
    <t xml:space="preserve">C1900 </t>
  </si>
  <si>
    <t xml:space="preserve">PROBE PERCUT LUMBAR DISCECTOMY                              </t>
  </si>
  <si>
    <t xml:space="preserve">C2614 </t>
  </si>
  <si>
    <t xml:space="preserve">SEALANT PULMONARY LIQUID                                    </t>
  </si>
  <si>
    <t xml:space="preserve">C2615 </t>
  </si>
  <si>
    <t xml:space="preserve">PROBE/NEEDLE CRYOABLATION                                   </t>
  </si>
  <si>
    <t xml:space="preserve">C2618 </t>
  </si>
  <si>
    <t xml:space="preserve">CATHETER SUPRAPUBIC/CYSTOSCOPIC                             </t>
  </si>
  <si>
    <t xml:space="preserve">C2627 </t>
  </si>
  <si>
    <t xml:space="preserve">CATHETER OCCLUSION                                          </t>
  </si>
  <si>
    <t xml:space="preserve">C2628 </t>
  </si>
  <si>
    <t xml:space="preserve">CATH EP DX/ABLAT NOT MAP COOL-TIP                           </t>
  </si>
  <si>
    <t xml:space="preserve">C2630 </t>
  </si>
  <si>
    <t xml:space="preserve">CRTCH UNDARM WOOD EA ADJUSTBL/FIX                           </t>
  </si>
  <si>
    <t xml:space="preserve">E0113 </t>
  </si>
  <si>
    <t xml:space="preserve">CRTCH UNDARM OTH THAN WOOD ADJ/FIX                          </t>
  </si>
  <si>
    <t xml:space="preserve">E0116 </t>
  </si>
  <si>
    <t xml:space="preserve">CRTCH UNDERARM ARTIC SPRNG ASSTD EA                         </t>
  </si>
  <si>
    <t xml:space="preserve">E0117 </t>
  </si>
  <si>
    <t xml:space="preserve">CRUTCH SUBSTITUTE LW LEG PLATFORM                           </t>
  </si>
  <si>
    <t xml:space="preserve">E0118 </t>
  </si>
  <si>
    <t xml:space="preserve">WALKER RIGID ADJUSTBLE/FIXED HEIGHT                         </t>
  </si>
  <si>
    <t xml:space="preserve">E0130 </t>
  </si>
  <si>
    <t xml:space="preserve">WALKER ENCLOS 4 SIDE WHL POST SEAT                          </t>
  </si>
  <si>
    <t xml:space="preserve">E0144 </t>
  </si>
  <si>
    <t xml:space="preserve">WHL ATTCH PCK-UP WLK- PER PAIR SEAT                         </t>
  </si>
  <si>
    <t xml:space="preserve">E0155 </t>
  </si>
  <si>
    <t xml:space="preserve">SEAT ATTACHMENT WALKER                                      </t>
  </si>
  <si>
    <t xml:space="preserve">E0156 </t>
  </si>
  <si>
    <t xml:space="preserve">COMMODE CHAIR XTRA WIDE&amp;/HEVY DUTY                          </t>
  </si>
  <si>
    <t xml:space="preserve">E0168 </t>
  </si>
  <si>
    <t xml:space="preserve">PWR PRESS RED MATTRESS PAD W/PUMP                           </t>
  </si>
  <si>
    <t xml:space="preserve">E0181 </t>
  </si>
  <si>
    <t xml:space="preserve">LAMBSWOOL SHEEPSKIN PAD ANY SIZE                            </t>
  </si>
  <si>
    <t xml:space="preserve">E0189 </t>
  </si>
  <si>
    <t xml:space="preserve">HEEL OR ELBOW PROTECTOR EACH                                </t>
  </si>
  <si>
    <t xml:space="preserve">E0191 </t>
  </si>
  <si>
    <t xml:space="preserve">HEAT LAMP W/O STAND W/INFRARD ELEM                          </t>
  </si>
  <si>
    <t xml:space="preserve">E0200 </t>
  </si>
  <si>
    <t xml:space="preserve">TX LTBOX MINI 10000 LUX TABLE TOP                           </t>
  </si>
  <si>
    <t xml:space="preserve">E0203 </t>
  </si>
  <si>
    <t xml:space="preserve">HEAT LAMP W/STAND W/INFRARD ELEM                            </t>
  </si>
  <si>
    <t xml:space="preserve">E0205 </t>
  </si>
  <si>
    <t xml:space="preserve">ELECTRIC HEAT PAD MOIST                                     </t>
  </si>
  <si>
    <t xml:space="preserve">E0215 </t>
  </si>
  <si>
    <t xml:space="preserve">INFRARED HEATING PAD SYSTEM                                 </t>
  </si>
  <si>
    <t xml:space="preserve">E0221 </t>
  </si>
  <si>
    <t xml:space="preserve">NON-CNTC WND WARM DEVC W/CARD&amp;COVR                          </t>
  </si>
  <si>
    <t xml:space="preserve">E0231 </t>
  </si>
  <si>
    <t xml:space="preserve">WOUND WARMING WOUND COVER                                   </t>
  </si>
  <si>
    <t xml:space="preserve">E0232 </t>
  </si>
  <si>
    <t xml:space="preserve">PUMP FOR WATER CIRCULATING PAD                              </t>
  </si>
  <si>
    <t xml:space="preserve">E0236 </t>
  </si>
  <si>
    <t xml:space="preserve">HYDROCOLLATOR UNIT PORTABLE                                 </t>
  </si>
  <si>
    <t xml:space="preserve">E0239 </t>
  </si>
  <si>
    <t xml:space="preserve">BATH/SHOWER CHAIR W/WO WHLS ANY SZ                          </t>
  </si>
  <si>
    <t xml:space="preserve">E0240 </t>
  </si>
  <si>
    <t xml:space="preserve">BATHTUB WALL RAIL EACH                                      </t>
  </si>
  <si>
    <t xml:space="preserve">E0241 </t>
  </si>
  <si>
    <t xml:space="preserve">BATHTUB RAIL FLOOR BASE                                     </t>
  </si>
  <si>
    <t xml:space="preserve">E0242 </t>
  </si>
  <si>
    <t xml:space="preserve">PAD H2O CIRC HEAT UNIT REPLCMT ONLY                         </t>
  </si>
  <si>
    <t xml:space="preserve">E0249 </t>
  </si>
  <si>
    <t xml:space="preserve">HOS BED FIX HT W/RAIL W/O MATTRSS                           </t>
  </si>
  <si>
    <t xml:space="preserve">E0251 </t>
  </si>
  <si>
    <t xml:space="preserve">HOS BED VARIBL HT W/RAIL W/MATTRSS                          </t>
  </si>
  <si>
    <t xml:space="preserve">E0255 </t>
  </si>
  <si>
    <t xml:space="preserve">HOS BED VARIBL HT W/RAIL NO MATTRSS                         </t>
  </si>
  <si>
    <t xml:space="preserve">E0256 </t>
  </si>
  <si>
    <t xml:space="preserve">HOS BED SEMI-ELEC W/RAIL NO MATTRSS                         </t>
  </si>
  <si>
    <t xml:space="preserve">E0261 </t>
  </si>
  <si>
    <t xml:space="preserve">HOS BED TOT ELEC W/RAIL W/MATTRSS                           </t>
  </si>
  <si>
    <t xml:space="preserve">E0265 </t>
  </si>
  <si>
    <t xml:space="preserve">HOS BED TOT ELEC W/RAIL W/O MATTRSS                         </t>
  </si>
  <si>
    <t xml:space="preserve">E0266 </t>
  </si>
  <si>
    <t xml:space="preserve">HOSP BED INST TYPE: W/MATTRSS                               </t>
  </si>
  <si>
    <t xml:space="preserve">E0270 </t>
  </si>
  <si>
    <t xml:space="preserve">MATTRESS FOAM RUBBER                                        </t>
  </si>
  <si>
    <t xml:space="preserve">E0272 </t>
  </si>
  <si>
    <t xml:space="preserve">BED BOARD                                                   </t>
  </si>
  <si>
    <t xml:space="preserve">E0273 </t>
  </si>
  <si>
    <t xml:space="preserve">OVER-BED TABLE                                              </t>
  </si>
  <si>
    <t xml:space="preserve">E0274 </t>
  </si>
  <si>
    <t xml:space="preserve">POWER PRESSURE-REDUCING AIR MATTRSS                         </t>
  </si>
  <si>
    <t xml:space="preserve">E0277 </t>
  </si>
  <si>
    <t xml:space="preserve">HOS BED FIX HT W/O RAIL W/MATTRSS                           </t>
  </si>
  <si>
    <t xml:space="preserve">E0290 </t>
  </si>
  <si>
    <t xml:space="preserve">HOS BED FIX HT W/O RAIL W/O MATTRSS                         </t>
  </si>
  <si>
    <t xml:space="preserve">E0291 </t>
  </si>
  <si>
    <t xml:space="preserve">HOS BED VARIBL HT NO RAIL W/MATTRSS                         </t>
  </si>
  <si>
    <t xml:space="preserve">E0292 </t>
  </si>
  <si>
    <t xml:space="preserve">HOS BED VARIBL HT W/O RAIL/MATTRSS                          </t>
  </si>
  <si>
    <t xml:space="preserve">E0293 </t>
  </si>
  <si>
    <t xml:space="preserve">HOS BED SEMI-ELEC NO RAIL W/MATTRSS                         </t>
  </si>
  <si>
    <t xml:space="preserve">E0294 </t>
  </si>
  <si>
    <t xml:space="preserve">HOS BED SEMI-ELEC W/O RAIL/MATTRSS                          </t>
  </si>
  <si>
    <t xml:space="preserve">E0295 </t>
  </si>
  <si>
    <t xml:space="preserve">HOS BED TOT ELEC W/O RAIL W/MATTRSS                         </t>
  </si>
  <si>
    <t xml:space="preserve">E0296 </t>
  </si>
  <si>
    <t xml:space="preserve">HOS BED TOT ELEC W/O RAIL/MATTRSS                           </t>
  </si>
  <si>
    <t xml:space="preserve">E0297 </t>
  </si>
  <si>
    <t xml:space="preserve">PED CRIB HOS GRADE ENC W/WO TOP ENC                         </t>
  </si>
  <si>
    <t xml:space="preserve">E0300 </t>
  </si>
  <si>
    <t xml:space="preserve">HOS BED HEVY DUTY W/WT CAP &gt;350 PDS                         </t>
  </si>
  <si>
    <t xml:space="preserve">E0301 </t>
  </si>
  <si>
    <t xml:space="preserve">HOS BED WT CAP&gt;600 W/O MATTRESS                             </t>
  </si>
  <si>
    <t xml:space="preserve">E0302 </t>
  </si>
  <si>
    <t xml:space="preserve">HOS BED XTRA HD WT CAP&gt;600 MTTRSS                           </t>
  </si>
  <si>
    <t xml:space="preserve">E0304 </t>
  </si>
  <si>
    <t xml:space="preserve">BEDSIDE RAILS FULL-LENGTH                                   </t>
  </si>
  <si>
    <t xml:space="preserve">E0310 </t>
  </si>
  <si>
    <t xml:space="preserve">SFTY ENCLOS FRME/CANOPY W/HOSP BED                          </t>
  </si>
  <si>
    <t xml:space="preserve">E0316 </t>
  </si>
  <si>
    <t xml:space="preserve">HOSP BED PED MANUAL INCL MATTRESS                           </t>
  </si>
  <si>
    <t xml:space="preserve">E0328 </t>
  </si>
  <si>
    <t xml:space="preserve">HOSP BED PED ELECTRIC INCL MATTRESS                         </t>
  </si>
  <si>
    <t xml:space="preserve">E0329 </t>
  </si>
  <si>
    <t xml:space="preserve">CNTRL U ELEC BOWEL IRRIG/EVAC SYS                           </t>
  </si>
  <si>
    <t xml:space="preserve">E0350 </t>
  </si>
  <si>
    <t xml:space="preserve">DISPBL PACK W/ELEC BOWEL IRRIG/EVAC                         </t>
  </si>
  <si>
    <t xml:space="preserve">E0352 </t>
  </si>
  <si>
    <t xml:space="preserve">AIR PRESSURE ELEVATOR FOR HEEL                              </t>
  </si>
  <si>
    <t xml:space="preserve">E0370 </t>
  </si>
  <si>
    <t xml:space="preserve">NONPWR PRSS RDUC OVRLAY MATTRSS STD                         </t>
  </si>
  <si>
    <t xml:space="preserve">E0371 </t>
  </si>
  <si>
    <t xml:space="preserve">PWR AIR OVRLAY MATTRSS STD LEN&amp;WDTH                         </t>
  </si>
  <si>
    <t xml:space="preserve">E0372 </t>
  </si>
  <si>
    <t xml:space="preserve">NONPWR ADVD PRESS REDUCING MATTRSS                          </t>
  </si>
  <si>
    <t xml:space="preserve">E0373 </t>
  </si>
  <si>
    <t xml:space="preserve">STATION COMPRS GAS SYS PURCHASE;                            </t>
  </si>
  <si>
    <t xml:space="preserve">E0425 </t>
  </si>
  <si>
    <t xml:space="preserve">PRTBLE GASEOUS O2 SYS PURCHASE;                             </t>
  </si>
  <si>
    <t xml:space="preserve">E0430 </t>
  </si>
  <si>
    <t xml:space="preserve">PRTBLE GASEOUS O2 SYS RENTAL;                               </t>
  </si>
  <si>
    <t xml:space="preserve">E0431 </t>
  </si>
  <si>
    <t xml:space="preserve">PORTBL LIQ O2 SYS RENT; HOME LIQUIF                         </t>
  </si>
  <si>
    <t xml:space="preserve">E0433 </t>
  </si>
  <si>
    <t xml:space="preserve">PRTBLE LIQUID O2 SYS RENTAL;                                </t>
  </si>
  <si>
    <t xml:space="preserve">E0434 </t>
  </si>
  <si>
    <t xml:space="preserve">PRTBLE LIQUID O2 SYS PURCHASE;                              </t>
  </si>
  <si>
    <t xml:space="preserve">E0435 </t>
  </si>
  <si>
    <t xml:space="preserve">STATION LIQUID O2 SYS RENTAL;                               </t>
  </si>
  <si>
    <t xml:space="preserve">E0439 </t>
  </si>
  <si>
    <t xml:space="preserve">STATION LIQUID O2 SYS PURCHASE;                             </t>
  </si>
  <si>
    <t xml:space="preserve">E0440 </t>
  </si>
  <si>
    <t xml:space="preserve">STATIONARY O2 CONT GAS 1 MO SPL=1 U                         </t>
  </si>
  <si>
    <t xml:space="preserve">E0441 </t>
  </si>
  <si>
    <t xml:space="preserve">STATIONARY 02 CONT LQD 1 MO SPL=1 U                         </t>
  </si>
  <si>
    <t xml:space="preserve">E0442 </t>
  </si>
  <si>
    <t xml:space="preserve">PORTBL O2 CONTENT LIQ 1 MO SPL=1 U                          </t>
  </si>
  <si>
    <t xml:space="preserve">E0444 </t>
  </si>
  <si>
    <t xml:space="preserve">OXIMETER MSR BLD O2 LEVL NON-INVASV                         </t>
  </si>
  <si>
    <t xml:space="preserve">E0445 </t>
  </si>
  <si>
    <t xml:space="preserve">TOPICAL OXYGEN DELIVERY SYSTEM NOS                          </t>
  </si>
  <si>
    <t xml:space="preserve">E0446 </t>
  </si>
  <si>
    <t xml:space="preserve">P O C L 1M SPL=1U PRSC R/N XCD 4LPM                         </t>
  </si>
  <si>
    <t xml:space="preserve">E0447 </t>
  </si>
  <si>
    <t xml:space="preserve">O2 TENT EXCLD CROUP/PEDIATRIC TENTS                         </t>
  </si>
  <si>
    <t xml:space="preserve">E0455 </t>
  </si>
  <si>
    <t xml:space="preserve">ROCKING BED W/WO SIDE RAILS                                 </t>
  </si>
  <si>
    <t xml:space="preserve">E0462 </t>
  </si>
  <si>
    <t xml:space="preserve">HOME VENT ANY TYPE USED INVASV INTF                         </t>
  </si>
  <si>
    <t xml:space="preserve">E0465 </t>
  </si>
  <si>
    <t xml:space="preserve">HOME VENT TYPE USED NON-INVASV INTF                         </t>
  </si>
  <si>
    <t xml:space="preserve">E0466 </t>
  </si>
  <si>
    <t xml:space="preserve">HOME VENTILATOR MULTI-FUNC RESP DVC                         </t>
  </si>
  <si>
    <t xml:space="preserve">E0467 </t>
  </si>
  <si>
    <t xml:space="preserve">RESP ASST DEVC BI-LEVL PRSS CAPABIL                         </t>
  </si>
  <si>
    <t xml:space="preserve">E0470 </t>
  </si>
  <si>
    <t xml:space="preserve">E0471 </t>
  </si>
  <si>
    <t xml:space="preserve">PERCUSSOR ELEC/PNEUMAT HOME MODEL                           </t>
  </si>
  <si>
    <t xml:space="preserve">E0480 </t>
  </si>
  <si>
    <t xml:space="preserve">INTRAPULM PERCUSS VENT SYS&amp;REL ACSS                         </t>
  </si>
  <si>
    <t xml:space="preserve">E0481 </t>
  </si>
  <si>
    <t xml:space="preserve">COUGH STIM DEVC ALTRNAT POS&amp;NEG                             </t>
  </si>
  <si>
    <t xml:space="preserve">E0482 </t>
  </si>
  <si>
    <t xml:space="preserve">HIGH FREQ CHEST WALL OSC SYS EACH                           </t>
  </si>
  <si>
    <t xml:space="preserve">E0483 </t>
  </si>
  <si>
    <t xml:space="preserve">OSCILLAT POS EXPIRTORY PRSS NO-ELEC                         </t>
  </si>
  <si>
    <t xml:space="preserve">E0484 </t>
  </si>
  <si>
    <t xml:space="preserve">ORL DEVC/APPL RDUC UA COLLAPS PRFAB                         </t>
  </si>
  <si>
    <t xml:space="preserve">E0485 </t>
  </si>
  <si>
    <t xml:space="preserve">ORL DEVC/APPL RDUC UA COLLAPS CSTM                          </t>
  </si>
  <si>
    <t xml:space="preserve">E0486 </t>
  </si>
  <si>
    <t xml:space="preserve">SPIROMETER ELECTRONIC INCL ACCESS                           </t>
  </si>
  <si>
    <t xml:space="preserve">E0487 </t>
  </si>
  <si>
    <t xml:space="preserve">HUMDIFR EXT SUPLMNTL DUR IPPB TX/O2                         </t>
  </si>
  <si>
    <t xml:space="preserve">E0550 </t>
  </si>
  <si>
    <t xml:space="preserve">HUMDIFR GLASS/AUTOCLVBL PLSTC BOTTL                         </t>
  </si>
  <si>
    <t xml:space="preserve">E0555 </t>
  </si>
  <si>
    <t xml:space="preserve">HUMDIFIR SUPLMNTL DUR IPPB TX/O2                            </t>
  </si>
  <si>
    <t xml:space="preserve">E0560 </t>
  </si>
  <si>
    <t xml:space="preserve">HUMDIFIR HEAT USED W/POS ARWAY PRSS                         </t>
  </si>
  <si>
    <t xml:space="preserve">E0562 </t>
  </si>
  <si>
    <t xml:space="preserve">AROSL COMPRS ADJSTBL PRSS INTERMIT                          </t>
  </si>
  <si>
    <t xml:space="preserve">E0572 </t>
  </si>
  <si>
    <t xml:space="preserve">NEBULIZER W/COMPRESSOR AND HEATER                           </t>
  </si>
  <si>
    <t xml:space="preserve">E0585 </t>
  </si>
  <si>
    <t xml:space="preserve">RESP SUCTN PUMP HOME MODEL ELEC                             </t>
  </si>
  <si>
    <t xml:space="preserve">E0600 </t>
  </si>
  <si>
    <t xml:space="preserve">CONTINUOUS POS AIRWAY PRESSURE DEVC                         </t>
  </si>
  <si>
    <t xml:space="preserve">E0601 </t>
  </si>
  <si>
    <t xml:space="preserve">BREAST PUMP HEVY DUTY HOSP GRADE                            </t>
  </si>
  <si>
    <t xml:space="preserve">E0604 </t>
  </si>
  <si>
    <t xml:space="preserve">HOME BLOOD GLUCOSE MONITOR                                  </t>
  </si>
  <si>
    <t xml:space="preserve">E0607 </t>
  </si>
  <si>
    <t xml:space="preserve">APNEA MONITOR W/RECORDING FEATURE                           </t>
  </si>
  <si>
    <t xml:space="preserve">E0619 </t>
  </si>
  <si>
    <t xml:space="preserve">SKN PIERC DEVC CLCT CAPLRY BLD LASR                         </t>
  </si>
  <si>
    <t xml:space="preserve">E0620 </t>
  </si>
  <si>
    <t xml:space="preserve">SLING/SEAT PT LIFT CANVAS/NYLON                             </t>
  </si>
  <si>
    <t xml:space="preserve">E0621 </t>
  </si>
  <si>
    <t xml:space="preserve">SEAT LIFT MECH COMB LIFT-CHAIR MECH                         </t>
  </si>
  <si>
    <t xml:space="preserve">E0627 </t>
  </si>
  <si>
    <t xml:space="preserve">MX PSTN PT SUPP SYS LIFT PT CNTRL                           </t>
  </si>
  <si>
    <t xml:space="preserve">E0636 </t>
  </si>
  <si>
    <t xml:space="preserve">PT LIFT MOVEABLE DISASSMBL&amp;REASSMBL                         </t>
  </si>
  <si>
    <t xml:space="preserve">E0639 </t>
  </si>
  <si>
    <t xml:space="preserve">PT LIFT FIX SYS ALL CMPNTS/ACCESS                           </t>
  </si>
  <si>
    <t xml:space="preserve">E0640 </t>
  </si>
  <si>
    <t xml:space="preserve">STAND FRAME/TABLE SYS MX-POS ANY SZ                         </t>
  </si>
  <si>
    <t xml:space="preserve">E0641 </t>
  </si>
  <si>
    <t xml:space="preserve">PNEUMAT COMPRS NONSEG HOME MODEL                            </t>
  </si>
  <si>
    <t xml:space="preserve">E0650 </t>
  </si>
  <si>
    <t xml:space="preserve">PNEUMAT COMPRS NO CALBRT GRDNT PRSS                         </t>
  </si>
  <si>
    <t xml:space="preserve">E0651 </t>
  </si>
  <si>
    <t xml:space="preserve">SEG PNEUMAT APPLINC W/COMPRS TRUNK                          </t>
  </si>
  <si>
    <t xml:space="preserve">E0656 </t>
  </si>
  <si>
    <t xml:space="preserve">NONSEG PNEUMAT APPLINC FULL LEG                             </t>
  </si>
  <si>
    <t xml:space="preserve">E0660 </t>
  </si>
  <si>
    <t xml:space="preserve">NONSEG PNEUMAT APPLINC FULL ARM                             </t>
  </si>
  <si>
    <t xml:space="preserve">E0665 </t>
  </si>
  <si>
    <t xml:space="preserve">NONSEG PNEUMAT APPLINC HALF LEG                             </t>
  </si>
  <si>
    <t xml:space="preserve">E0666 </t>
  </si>
  <si>
    <t xml:space="preserve">SEG PNEUMAT APPLINC COMPRS FULL LEG                         </t>
  </si>
  <si>
    <t xml:space="preserve">E0667 </t>
  </si>
  <si>
    <t xml:space="preserve">SEG PNEUMAT APPLINC COMPRS HALF LEG                         </t>
  </si>
  <si>
    <t xml:space="preserve">E0669 </t>
  </si>
  <si>
    <t xml:space="preserve">SEG PNEU APPL P C INT 2 F LEG TRNK                          </t>
  </si>
  <si>
    <t xml:space="preserve">E0670 </t>
  </si>
  <si>
    <t xml:space="preserve">SEG GRAD PRSS PNUMAT APPLNC FUL LEG                         </t>
  </si>
  <si>
    <t xml:space="preserve">E0671 </t>
  </si>
  <si>
    <t xml:space="preserve">PNEUMAT COMPRS DEVC HI PRESS RAPID                          </t>
  </si>
  <si>
    <t xml:space="preserve">E0675 </t>
  </si>
  <si>
    <t xml:space="preserve">UV LIGHT TX BULB/LAMP; TX 2 SQ FT/&lt;                         </t>
  </si>
  <si>
    <t xml:space="preserve">E0691 </t>
  </si>
  <si>
    <t xml:space="preserve">UV LT TX SYS PANL W/LAMP 4 FT PANEL                         </t>
  </si>
  <si>
    <t xml:space="preserve">E0692 </t>
  </si>
  <si>
    <t xml:space="preserve">UV LT TX SYS PANL W/LAMP 6 FT PANEL                         </t>
  </si>
  <si>
    <t xml:space="preserve">E0693 </t>
  </si>
  <si>
    <t xml:space="preserve">UV MX DIR LT TX SYS 6 FT CABINET                            </t>
  </si>
  <si>
    <t xml:space="preserve">E0694 </t>
  </si>
  <si>
    <t xml:space="preserve">SAFETY EQP DEVICE/ACCESSRY ANY TYPE                         </t>
  </si>
  <si>
    <t xml:space="preserve">E0700 </t>
  </si>
  <si>
    <t xml:space="preserve">TENS DEVICE 2 LEAD LOCALIZED STIM                           </t>
  </si>
  <si>
    <t xml:space="preserve">E0720 </t>
  </si>
  <si>
    <t xml:space="preserve">FORM FIT CONDUCT GARM TENS/NMES                             </t>
  </si>
  <si>
    <t xml:space="preserve">E0731 </t>
  </si>
  <si>
    <t xml:space="preserve">NEUROMUSCULAR STIMULATOR SCOLIOSIS                          </t>
  </si>
  <si>
    <t xml:space="preserve">E0744 </t>
  </si>
  <si>
    <t xml:space="preserve">NEUROMUSC STIM ELEC SHOCK UNIT                              </t>
  </si>
  <si>
    <t xml:space="preserve">E0745 </t>
  </si>
  <si>
    <t xml:space="preserve">ELECTROMYOGRAPHY BIOFEEDBACK DEVICE                         </t>
  </si>
  <si>
    <t xml:space="preserve">E0746 </t>
  </si>
  <si>
    <t xml:space="preserve">OSTOGNS STIM NONINVASV NOT SP APPLC                         </t>
  </si>
  <si>
    <t xml:space="preserve">E0747 </t>
  </si>
  <si>
    <t xml:space="preserve">OSTOGNS STIM NONINVASV SP APPLIC                            </t>
  </si>
  <si>
    <t xml:space="preserve">E0748 </t>
  </si>
  <si>
    <t xml:space="preserve">ELEC SALIVARY REFLEX STIMULATOR                             </t>
  </si>
  <si>
    <t xml:space="preserve">E0755 </t>
  </si>
  <si>
    <t xml:space="preserve">OSTOGNS STIM LW INTENS US NONINVASV                         </t>
  </si>
  <si>
    <t xml:space="preserve">E0760 </t>
  </si>
  <si>
    <t xml:space="preserve">NON-THRML PULS RADIOWAVE ELECMAGNET                         </t>
  </si>
  <si>
    <t xml:space="preserve">E0761 </t>
  </si>
  <si>
    <t xml:space="preserve">FDA APPRVD NRV STIM TX NAUSA&amp;VOMIT                          </t>
  </si>
  <si>
    <t xml:space="preserve">E0765 </t>
  </si>
  <si>
    <t xml:space="preserve">ELEC STM DVC CA TX ALL ACC ANY TYPE                         </t>
  </si>
  <si>
    <t xml:space="preserve">E0766 </t>
  </si>
  <si>
    <t xml:space="preserve">ESTIM/ELECMAGNET WOUND TX DEVC NOC                          </t>
  </si>
  <si>
    <t xml:space="preserve">E0769 </t>
  </si>
  <si>
    <t xml:space="preserve">FES TRANSQ STIM NERV&amp;/MUSC CMPL NOS                         </t>
  </si>
  <si>
    <t xml:space="preserve">E0770 </t>
  </si>
  <si>
    <t xml:space="preserve">EXTERNAL AMB INFUSION PUMP INSULIN                          </t>
  </si>
  <si>
    <t xml:space="preserve">E0784 </t>
  </si>
  <si>
    <t xml:space="preserve">IMPLANT INTRASPINL CATH PUMP-REPL                           </t>
  </si>
  <si>
    <t xml:space="preserve">E0785 </t>
  </si>
  <si>
    <t xml:space="preserve">EXT AMB INFUS PUMP INSULIN D R ADJ                          </t>
  </si>
  <si>
    <t xml:space="preserve">E0787 </t>
  </si>
  <si>
    <t xml:space="preserve">PAR INFUS PUMP STAT SINGLE/MXCHANEL                         </t>
  </si>
  <si>
    <t xml:space="preserve">E0791 </t>
  </si>
  <si>
    <t xml:space="preserve">AMB TRACTION DEVICE ALL TYPES EACH                          </t>
  </si>
  <si>
    <t xml:space="preserve">E0830 </t>
  </si>
  <si>
    <t xml:space="preserve">TRAC EQP CERV FREESTND FRME PNEUMAT                         </t>
  </si>
  <si>
    <t xml:space="preserve">E0849 </t>
  </si>
  <si>
    <t xml:space="preserve">TRACT FRAME FOOTBOARD EXTREM TRACT                          </t>
  </si>
  <si>
    <t xml:space="preserve">E0870 </t>
  </si>
  <si>
    <t xml:space="preserve">TRAC FRAME ATTCH FOOTBRD PELV TRAC                          </t>
  </si>
  <si>
    <t xml:space="preserve">E0890 </t>
  </si>
  <si>
    <t xml:space="preserve">TRAPEZ BAR PT HLPR ATTCH BED W/GRAB                         </t>
  </si>
  <si>
    <t xml:space="preserve">E0910 </t>
  </si>
  <si>
    <t xml:space="preserve">TRAPEZ BAR PT WT &gt;250 LBS BED GRAB                          </t>
  </si>
  <si>
    <t xml:space="preserve">E0911 </t>
  </si>
  <si>
    <t xml:space="preserve">TRAPEZ BAR PT WT &gt;250 LBS FREE STND                         </t>
  </si>
  <si>
    <t xml:space="preserve">E0912 </t>
  </si>
  <si>
    <t xml:space="preserve">CONT PASS MOTION EXER DEVC NOT KNEE                         </t>
  </si>
  <si>
    <t xml:space="preserve">E0936 </t>
  </si>
  <si>
    <t xml:space="preserve">TRAPEZ BAR FREESTND CMPL W/GRAB BAR                         </t>
  </si>
  <si>
    <t xml:space="preserve">E0940 </t>
  </si>
  <si>
    <t xml:space="preserve">FX FRAME ATTCH CMPLX PELV TRAC                              </t>
  </si>
  <si>
    <t xml:space="preserve">E0947 </t>
  </si>
  <si>
    <t xml:space="preserve">FX FRAME ATTCH CMPLX CERV TRAC                              </t>
  </si>
  <si>
    <t xml:space="preserve">E0948 </t>
  </si>
  <si>
    <t xml:space="preserve">WC ACSS MED THI SUPP HARDWARE EA                            </t>
  </si>
  <si>
    <t xml:space="preserve">E0957 </t>
  </si>
  <si>
    <t xml:space="preserve">MNL WC ACCSS ADAPTER FOR AMPUTEE EA                         </t>
  </si>
  <si>
    <t xml:space="preserve">E0959 </t>
  </si>
  <si>
    <t xml:space="preserve">MNL WC ACCESS HEADREST EXTENSION EA                         </t>
  </si>
  <si>
    <t xml:space="preserve">E0966 </t>
  </si>
  <si>
    <t xml:space="preserve">MNL WC AC HND RIM PROJ REPL ONL  EA                         </t>
  </si>
  <si>
    <t xml:space="preserve">E0967 </t>
  </si>
  <si>
    <t xml:space="preserve">COMMODE SEAT WHEELCHAIR                                     </t>
  </si>
  <si>
    <t xml:space="preserve">E0968 </t>
  </si>
  <si>
    <t xml:space="preserve">SAFETY VEST WHEELCHAIR                                      </t>
  </si>
  <si>
    <t xml:space="preserve">E0980 </t>
  </si>
  <si>
    <t xml:space="preserve">WC ACSS BACK UPHLSTER REPL ONLY EA                          </t>
  </si>
  <si>
    <t xml:space="preserve">E0982 </t>
  </si>
  <si>
    <t xml:space="preserve">MNL WC ACSS PWR ADD-ON CNVRT MNL WC                         </t>
  </si>
  <si>
    <t xml:space="preserve">E0983 </t>
  </si>
  <si>
    <t xml:space="preserve">E0984 </t>
  </si>
  <si>
    <t xml:space="preserve">WHEELCHAIR ACCESS SEAT LIFT MECH                            </t>
  </si>
  <si>
    <t xml:space="preserve">E0985 </t>
  </si>
  <si>
    <t xml:space="preserve">MNL WC ACSS PSH-RM ACT PWR ASST SYS                         </t>
  </si>
  <si>
    <t xml:space="preserve">E0986 </t>
  </si>
  <si>
    <t xml:space="preserve">WC ACSS PWR SEATING SYS TILT ONLY                           </t>
  </si>
  <si>
    <t xml:space="preserve">E1002 </t>
  </si>
  <si>
    <t xml:space="preserve">WC ACSS TILT&amp;RECLIN MECH SHEAR RDUC                         </t>
  </si>
  <si>
    <t xml:space="preserve">E1007 </t>
  </si>
  <si>
    <t xml:space="preserve">WHLCHAIR ACCESS VENT TRAY GIMBALED                          </t>
  </si>
  <si>
    <t xml:space="preserve">E1030 </t>
  </si>
  <si>
    <t xml:space="preserve">ROLLABOUT CHAIR W/CASTRS 5 IN/GT                            </t>
  </si>
  <si>
    <t xml:space="preserve">E1031 </t>
  </si>
  <si>
    <t xml:space="preserve">MX-PSTN PT TRNSF SYS PT &gt; 300 LBS                           </t>
  </si>
  <si>
    <t xml:space="preserve">E1036 </t>
  </si>
  <si>
    <t xml:space="preserve">TRANSPORT CHAIR PEDIATRIC SIZE                              </t>
  </si>
  <si>
    <t xml:space="preserve">E1037 </t>
  </si>
  <si>
    <t xml:space="preserve">TRNSPRT CHAIR PT WT CAP TO&amp;= 300 LB                         </t>
  </si>
  <si>
    <t xml:space="preserve">E1038 </t>
  </si>
  <si>
    <t xml:space="preserve">TRNSPRT CHAIR ADLT PT WT CAP&gt;300 LB                         </t>
  </si>
  <si>
    <t xml:space="preserve">E1039 </t>
  </si>
  <si>
    <t xml:space="preserve">FULL RECLINE WC FIX ARM DETACH LEGS                         </t>
  </si>
  <si>
    <t xml:space="preserve">E1050 </t>
  </si>
  <si>
    <t xml:space="preserve">FULL RECLN WHLCHR;DTACH ARM FOOTRST                         </t>
  </si>
  <si>
    <t xml:space="preserve">E1070 </t>
  </si>
  <si>
    <t xml:space="preserve">HEMI-W/C; FIXED ARM DETACH LEGREST                          </t>
  </si>
  <si>
    <t xml:space="preserve">E1083 </t>
  </si>
  <si>
    <t xml:space="preserve">HEMI-WHLCHAIR; DTACHBLE ARMS LEGRST                         </t>
  </si>
  <si>
    <t xml:space="preserve">E1084 </t>
  </si>
  <si>
    <t xml:space="preserve">HEMI-WHLCHAIR;FIX ARM DTACH FOOTRST                         </t>
  </si>
  <si>
    <t xml:space="preserve">E1085 </t>
  </si>
  <si>
    <t xml:space="preserve">HEMI-WHLCHAIR; DTACHBL ARMS FOOTRST                         </t>
  </si>
  <si>
    <t xml:space="preserve">E1086 </t>
  </si>
  <si>
    <t xml:space="preserve">HI-STRGTH WHLCHAIR; FIX ARMS LEGRST                         </t>
  </si>
  <si>
    <t xml:space="preserve">E1087 </t>
  </si>
  <si>
    <t xml:space="preserve">HI-STRGTH WHLCHAIR;DTACH ARM LEGRST                         </t>
  </si>
  <si>
    <t xml:space="preserve">E1088 </t>
  </si>
  <si>
    <t xml:space="preserve">HI-STRGTH WHLCHAIR; FIX ARM FOOTRST                         </t>
  </si>
  <si>
    <t xml:space="preserve">E1089 </t>
  </si>
  <si>
    <t xml:space="preserve">HI-STRGTH WHLCHAR;DTACH ARM FOOTRST                         </t>
  </si>
  <si>
    <t xml:space="preserve">E1090 </t>
  </si>
  <si>
    <t xml:space="preserve">WIDE HEVY-DUT WHLCHR; DTACH ARM LEG                         </t>
  </si>
  <si>
    <t xml:space="preserve">E1092 </t>
  </si>
  <si>
    <t xml:space="preserve">WIDE HEVY-DUT WHLCHR;DTACH ARM FOOT                         </t>
  </si>
  <si>
    <t xml:space="preserve">E1093 </t>
  </si>
  <si>
    <t xml:space="preserve">SEMI-RECLN WHLCHR;FIX ARM DTACH LEG                         </t>
  </si>
  <si>
    <t xml:space="preserve">E1100 </t>
  </si>
  <si>
    <t xml:space="preserve">SEMI-RECLN WHLCHR; DTACH ARM LEGRST                         </t>
  </si>
  <si>
    <t xml:space="preserve">E1110 </t>
  </si>
  <si>
    <t xml:space="preserve">STD WHLCHAIR; FIX ARM DTACH FOOTRST                         </t>
  </si>
  <si>
    <t xml:space="preserve">E1130 </t>
  </si>
  <si>
    <t xml:space="preserve">WHLCHAIR; DTACHBLE ARMS FOOTRESTS                           </t>
  </si>
  <si>
    <t xml:space="preserve">E1140 </t>
  </si>
  <si>
    <t xml:space="preserve">WHLCHAIR; DTACHBLE ARMS LEGRESTS                            </t>
  </si>
  <si>
    <t xml:space="preserve">E1150 </t>
  </si>
  <si>
    <t xml:space="preserve">WHLCHAIR; FIX ARMS DTACHBL LEGRESTS                         </t>
  </si>
  <si>
    <t xml:space="preserve">E1160 </t>
  </si>
  <si>
    <t xml:space="preserve">MANUAL ADLT SZ WC INCL TILT SPACE                           </t>
  </si>
  <si>
    <t xml:space="preserve">E1161 </t>
  </si>
  <si>
    <t xml:space="preserve">AMP WHLCHAIR; FIX ARM DTACH LEGREST                         </t>
  </si>
  <si>
    <t xml:space="preserve">E1170 </t>
  </si>
  <si>
    <t xml:space="preserve">AMP WHLCHAIR;FIX ARM NO FOOT/LEGRST                         </t>
  </si>
  <si>
    <t xml:space="preserve">E1171 </t>
  </si>
  <si>
    <t xml:space="preserve">AMP WHLCHR;DTACH ARM NO FOOT/LEGRST                         </t>
  </si>
  <si>
    <t xml:space="preserve">E1172 </t>
  </si>
  <si>
    <t xml:space="preserve">AMP WHLCHAIR; DTACHBL ARMS FOOTRSTS                         </t>
  </si>
  <si>
    <t xml:space="preserve">E1180 </t>
  </si>
  <si>
    <t xml:space="preserve">AMP WHLCHAIR; DTACHBL ARMS LEGRESTS                         </t>
  </si>
  <si>
    <t xml:space="preserve">E1190 </t>
  </si>
  <si>
    <t xml:space="preserve">HVY DUT WHLCHR;FIX ARM DTACH LEGRST                         </t>
  </si>
  <si>
    <t xml:space="preserve">E1195 </t>
  </si>
  <si>
    <t xml:space="preserve">WHEELCHAIR; SPCL SIZED/CONSTRUCTED                          </t>
  </si>
  <si>
    <t xml:space="preserve">E1220 </t>
  </si>
  <si>
    <t xml:space="preserve">WHEELCHAIR WITH FIXED ARM FOOTRESTS                         </t>
  </si>
  <si>
    <t xml:space="preserve">E1221 </t>
  </si>
  <si>
    <t xml:space="preserve">WHEELCHAIR W/FIX ARM ELEV LEGRESTS                          </t>
  </si>
  <si>
    <t xml:space="preserve">E1222 </t>
  </si>
  <si>
    <t xml:space="preserve">WHLCHAIR W/DETACHBLE ARMS FOOTRESTS                         </t>
  </si>
  <si>
    <t xml:space="preserve">E1223 </t>
  </si>
  <si>
    <t xml:space="preserve">WHLCHAIR W/DTACHBL ARMS ELEV LEGRST                         </t>
  </si>
  <si>
    <t xml:space="preserve">E1224 </t>
  </si>
  <si>
    <t xml:space="preserve">SPECIAL HEIGHT ARMS FOR WHEELCHAIR                          </t>
  </si>
  <si>
    <t xml:space="preserve">E1227 </t>
  </si>
  <si>
    <t xml:space="preserve">SPECIAL BACK HEIGHT FOR WHEELCHAIR                          </t>
  </si>
  <si>
    <t xml:space="preserve">E1228 </t>
  </si>
  <si>
    <t xml:space="preserve">WHEELCHAIR PEDIATRIC SIZE NOS                               </t>
  </si>
  <si>
    <t xml:space="preserve">E1229 </t>
  </si>
  <si>
    <t xml:space="preserve">PWR OP VEH SPEC BRAND&amp;MODEL NUMBER                          </t>
  </si>
  <si>
    <t xml:space="preserve">E1230 </t>
  </si>
  <si>
    <t xml:space="preserve">WC PED SZ TILT-IN-SPACE RIGD W/SEAT                         </t>
  </si>
  <si>
    <t xml:space="preserve">E1231 </t>
  </si>
  <si>
    <t xml:space="preserve">WC PED SZ TILT-IN-SPACE FOLD W/SEAT                         </t>
  </si>
  <si>
    <t xml:space="preserve">E1232 </t>
  </si>
  <si>
    <t xml:space="preserve">WC PED SZ TILT-IN-SPCE RIGD NO SEAT                         </t>
  </si>
  <si>
    <t xml:space="preserve">E1233 </t>
  </si>
  <si>
    <t xml:space="preserve">WC PED SZ TILT-IN-SPCE FOLD NO SEAT                         </t>
  </si>
  <si>
    <t xml:space="preserve">E1234 </t>
  </si>
  <si>
    <t xml:space="preserve">WC PED SZ RIGD ADJUSTBL W/SEAT SYS                          </t>
  </si>
  <si>
    <t xml:space="preserve">E1235 </t>
  </si>
  <si>
    <t xml:space="preserve">WC PED SZ FOLD ADJUSTBL W/SEAT SYS                          </t>
  </si>
  <si>
    <t xml:space="preserve">E1236 </t>
  </si>
  <si>
    <t xml:space="preserve">WC PED SZ RIGD ADJUSTBL NO SEAT SYS                         </t>
  </si>
  <si>
    <t xml:space="preserve">E1237 </t>
  </si>
  <si>
    <t xml:space="preserve">WC PED SZ FOLD ADJUSTBL NO SEAT SYS                         </t>
  </si>
  <si>
    <t xml:space="preserve">E1238 </t>
  </si>
  <si>
    <t xml:space="preserve">POWER WHEELCHAIR PEDIATRIC SIZE NOS                         </t>
  </si>
  <si>
    <t xml:space="preserve">E1239 </t>
  </si>
  <si>
    <t xml:space="preserve">LGHTWT WHLCHAIR; DTACH ARMS LEGRSTS                         </t>
  </si>
  <si>
    <t xml:space="preserve">E1240 </t>
  </si>
  <si>
    <t xml:space="preserve">LGHTWT WHLCHR;FIX ARM DTACH FOOTRST                         </t>
  </si>
  <si>
    <t xml:space="preserve">E1250 </t>
  </si>
  <si>
    <t xml:space="preserve">LGHTWT WHLCHAIR; DTACH ARMS FOOTRST                         </t>
  </si>
  <si>
    <t xml:space="preserve">E1260 </t>
  </si>
  <si>
    <t xml:space="preserve">LGHTWT WHLCHR; FIX ARM DTACH LEGRST                         </t>
  </si>
  <si>
    <t xml:space="preserve">E1270 </t>
  </si>
  <si>
    <t xml:space="preserve">HEVY-DUTY WHLCHR; DTACH ARMS LEGRST                         </t>
  </si>
  <si>
    <t xml:space="preserve">E1280 </t>
  </si>
  <si>
    <t xml:space="preserve">HEVY-DUTY WHLCHR;FIX ARM DTACH FOOT                         </t>
  </si>
  <si>
    <t xml:space="preserve">E1285 </t>
  </si>
  <si>
    <t xml:space="preserve">HEVY-DUTY WHLCHR; DTACH ARM FOOTRST                         </t>
  </si>
  <si>
    <t xml:space="preserve">E1290 </t>
  </si>
  <si>
    <t xml:space="preserve">HEVY-DUTY WHLCHAIR; FIX ARMS LEGRST                         </t>
  </si>
  <si>
    <t xml:space="preserve">E1295 </t>
  </si>
  <si>
    <t xml:space="preserve">SPECIAL WHEELCHAIR SEAT HT FROM FLR                         </t>
  </si>
  <si>
    <t xml:space="preserve">E1296 </t>
  </si>
  <si>
    <t xml:space="preserve">SPCL WHLCHAIR SEAT DPTH&amp;/WDTH CNSTR                         </t>
  </si>
  <si>
    <t xml:space="preserve">E1298 </t>
  </si>
  <si>
    <t xml:space="preserve">OXYGEN ACC FLW REG CPBL POS INSP PR                         </t>
  </si>
  <si>
    <t xml:space="preserve">E1352 </t>
  </si>
  <si>
    <t xml:space="preserve">O2 ACCESS CART PRTBLE CYL/CONC REPL                         </t>
  </si>
  <si>
    <t xml:space="preserve">E1354 </t>
  </si>
  <si>
    <t xml:space="preserve">STAND/RACK                                                  </t>
  </si>
  <si>
    <t xml:space="preserve">E1355 </t>
  </si>
  <si>
    <t xml:space="preserve">O2 ACCESS BTTRY PACK/CRTRDGE REPL                           </t>
  </si>
  <si>
    <t xml:space="preserve">E1356 </t>
  </si>
  <si>
    <t xml:space="preserve">O2 ACCESS BATTRY CHARGER REPL EA                            </t>
  </si>
  <si>
    <t xml:space="preserve">E1357 </t>
  </si>
  <si>
    <t xml:space="preserve">O2 ACCESS DC POWER ADAPTER REPL EA                          </t>
  </si>
  <si>
    <t xml:space="preserve">E1358 </t>
  </si>
  <si>
    <t xml:space="preserve">IMMERSION EXTERNAL HEATER NEBULIZER                         </t>
  </si>
  <si>
    <t xml:space="preserve">E1372 </t>
  </si>
  <si>
    <t xml:space="preserve">02 CONC 2 DEL 85%/&gt;02 CONC FLW RATE                         </t>
  </si>
  <si>
    <t xml:space="preserve">E1391 </t>
  </si>
  <si>
    <t xml:space="preserve">PORTABLE OXYGEN CONCENTRATOR RENTAL                         </t>
  </si>
  <si>
    <t xml:space="preserve">E1392 </t>
  </si>
  <si>
    <t xml:space="preserve">DME MISCELLANEOUS                                           </t>
  </si>
  <si>
    <t xml:space="preserve">E1399 </t>
  </si>
  <si>
    <t xml:space="preserve">O2&amp;WATR VAPR ENRICH SYS W/HEAT DEL                          </t>
  </si>
  <si>
    <t xml:space="preserve">E1405 </t>
  </si>
  <si>
    <t xml:space="preserve">O2&amp;WATR VAPR ENRCH SYS NO HEAT DEL                          </t>
  </si>
  <si>
    <t xml:space="preserve">E1406 </t>
  </si>
  <si>
    <t xml:space="preserve">CENTRIFUGE FOR DIALYSIS                                     </t>
  </si>
  <si>
    <t xml:space="preserve">E1500 </t>
  </si>
  <si>
    <t xml:space="preserve">CYCLR DIALYSIS MACH PERITON DIALYS                          </t>
  </si>
  <si>
    <t xml:space="preserve">E1594 </t>
  </si>
  <si>
    <t xml:space="preserve">DEL &amp;OR INSTL CHARGES HEMODIAL EQP                          </t>
  </si>
  <si>
    <t xml:space="preserve">E1600 </t>
  </si>
  <si>
    <t xml:space="preserve">RVRS OSMOSIS H2O PURIF SYS HEMODIAL                         </t>
  </si>
  <si>
    <t xml:space="preserve">E1610 </t>
  </si>
  <si>
    <t xml:space="preserve">DEIONIZER H2O PURIF SYS HEMODIAL                            </t>
  </si>
  <si>
    <t xml:space="preserve">E1615 </t>
  </si>
  <si>
    <t xml:space="preserve">WATER SOFTENING SYSTEM HEMODIALYSIS                         </t>
  </si>
  <si>
    <t xml:space="preserve">E1625 </t>
  </si>
  <si>
    <t xml:space="preserve">PERITONEAL DIALYSIS CLAMPS EACH                             </t>
  </si>
  <si>
    <t xml:space="preserve">E1634 </t>
  </si>
  <si>
    <t xml:space="preserve">SORBENT CARTRIDGES HEMODIAL PER 10                          </t>
  </si>
  <si>
    <t xml:space="preserve">E1636 </t>
  </si>
  <si>
    <t xml:space="preserve">JAW MOTION REHABILITATION SYSTEM                            </t>
  </si>
  <si>
    <t xml:space="preserve">E1700 </t>
  </si>
  <si>
    <t xml:space="preserve">DYN ADJUSTABLE WRIST EXT/FLX DEVC                           </t>
  </si>
  <si>
    <t xml:space="preserve">E1805 </t>
  </si>
  <si>
    <t xml:space="preserve">DYN KNEE EXT/FLEX DEVC RESIST CNTRL                         </t>
  </si>
  <si>
    <t xml:space="preserve">E1812 </t>
  </si>
  <si>
    <t xml:space="preserve">DYN ADJUSTABLE TOE EXT/FLX DEVC                             </t>
  </si>
  <si>
    <t xml:space="preserve">E1830 </t>
  </si>
  <si>
    <t xml:space="preserve">STATIC PROGRS STRETCH SHOULDER DEVC                         </t>
  </si>
  <si>
    <t xml:space="preserve">E1841 </t>
  </si>
  <si>
    <t xml:space="preserve">CMNCT BD NON-ELEC AUG/ALTERNTV DEVC                         </t>
  </si>
  <si>
    <t xml:space="preserve">E1902 </t>
  </si>
  <si>
    <t xml:space="preserve">GASTR SUCTN PUMP HOME MODEL ELEC                            </t>
  </si>
  <si>
    <t xml:space="preserve">E2000 </t>
  </si>
  <si>
    <t xml:space="preserve">BLD GLU MON INTEGRT VOICE SYNTHESZR                         </t>
  </si>
  <si>
    <t xml:space="preserve">E2100 </t>
  </si>
  <si>
    <t xml:space="preserve">PULSE GEN SYS TYMPANIC TX INNR EAR                          </t>
  </si>
  <si>
    <t xml:space="preserve">E2120 </t>
  </si>
  <si>
    <t xml:space="preserve">MNL WC ACCSS FOAM PROPULSION TIRE                           </t>
  </si>
  <si>
    <t xml:space="preserve">E2218 </t>
  </si>
  <si>
    <t xml:space="preserve">MNL WC AC SLD C TIRE I WHL SZ RPL E                         </t>
  </si>
  <si>
    <t xml:space="preserve">E2222 </t>
  </si>
  <si>
    <t xml:space="preserve">MNL WC AC P WHL EXCL T SZ RPL ONL E                         </t>
  </si>
  <si>
    <t xml:space="preserve">E2224 </t>
  </si>
  <si>
    <t xml:space="preserve">MNL WC CASTR WHL EXCLD TIRE REPL                            </t>
  </si>
  <si>
    <t xml:space="preserve">E2225 </t>
  </si>
  <si>
    <t xml:space="preserve">MNL WHEELCHAIR ACCESS MNL STAND SYS                         </t>
  </si>
  <si>
    <t xml:space="preserve">E2230 </t>
  </si>
  <si>
    <t xml:space="preserve">MNL WC ACCESS SOLID SEAT SUPP BASE                          </t>
  </si>
  <si>
    <t xml:space="preserve">E2231 </t>
  </si>
  <si>
    <t xml:space="preserve">MNL WC ACCESS PED SIZE WC SEAT FRME                         </t>
  </si>
  <si>
    <t xml:space="preserve">E2295 </t>
  </si>
  <si>
    <t xml:space="preserve">WC ACC PWR SEAT ELEV SYS ANY TYPE                           </t>
  </si>
  <si>
    <t xml:space="preserve">E2300 </t>
  </si>
  <si>
    <t xml:space="preserve">WHEELCHAIR ACC PWR STND SYS ANY TYP                         </t>
  </si>
  <si>
    <t xml:space="preserve">E2301 </t>
  </si>
  <si>
    <t xml:space="preserve">PWR WC ACSS ELEC CNCT BETWN WC CNTR                         </t>
  </si>
  <si>
    <t xml:space="preserve">E2310 </t>
  </si>
  <si>
    <t xml:space="preserve">E2311 </t>
  </si>
  <si>
    <t xml:space="preserve">POWER WC HAND/CHIN CONTRL INTERFACE                         </t>
  </si>
  <si>
    <t xml:space="preserve">E2312 </t>
  </si>
  <si>
    <t xml:space="preserve">PWR WC ACSS HND CNTRL NO PRPRTNL                            </t>
  </si>
  <si>
    <t xml:space="preserve">E2321 </t>
  </si>
  <si>
    <t xml:space="preserve">PWR WC ACSS MX MECH SWTCH NOPRPRTNL                         </t>
  </si>
  <si>
    <t xml:space="preserve">E2322 </t>
  </si>
  <si>
    <t xml:space="preserve">PWR WC ACSS ATDANT CNTRL PROPRTNAL                          </t>
  </si>
  <si>
    <t xml:space="preserve">E2331 </t>
  </si>
  <si>
    <t xml:space="preserve">PWR WC ACSS 22 NF NON-SEALED BATTRY                         </t>
  </si>
  <si>
    <t xml:space="preserve">E2360 </t>
  </si>
  <si>
    <t xml:space="preserve">PWR WC ACSS GRP 24 NON-SEALED BATT                          </t>
  </si>
  <si>
    <t xml:space="preserve">E2362 </t>
  </si>
  <si>
    <t xml:space="preserve">PWR WC ACSS U-1 NON-SEALED BATTRY                           </t>
  </si>
  <si>
    <t xml:space="preserve">E2364 </t>
  </si>
  <si>
    <t xml:space="preserve">PWR WC ACSS U-1 SEALED BATTRY                               </t>
  </si>
  <si>
    <t xml:space="preserve">E2365 </t>
  </si>
  <si>
    <t xml:space="preserve">PWR WC ACSS BATTRY CHARGER DUL MODE                         </t>
  </si>
  <si>
    <t xml:space="preserve">E2367 </t>
  </si>
  <si>
    <t xml:space="preserve">PWR WC GRP 27 NONSEAL LED ACID BATT                         </t>
  </si>
  <si>
    <t xml:space="preserve">E2372 </t>
  </si>
  <si>
    <t xml:space="preserve">POWER WC LITHIUM BASED BATTERY EACH                         </t>
  </si>
  <si>
    <t xml:space="preserve">E2397 </t>
  </si>
  <si>
    <t xml:space="preserve">WHEELCHAIR AC DYN POS HARDWARE BACK                         </t>
  </si>
  <si>
    <t xml:space="preserve">E2398 </t>
  </si>
  <si>
    <t xml:space="preserve">NEG PRSS WND TX PUMP STATN/PRTBL                            </t>
  </si>
  <si>
    <t xml:space="preserve">E2402 </t>
  </si>
  <si>
    <t xml:space="preserve">SPCH GEN DVC SYNTHSIZD MX METH MESS                         </t>
  </si>
  <si>
    <t xml:space="preserve">E2510 </t>
  </si>
  <si>
    <t xml:space="preserve">ACSS SPCH GEN DEVICE MOUNTING SYS                           </t>
  </si>
  <si>
    <t xml:space="preserve">E2512 </t>
  </si>
  <si>
    <t xml:space="preserve">ACCESS SPEECH GENERATING DEVICE NOC                         </t>
  </si>
  <si>
    <t xml:space="preserve">E2599 </t>
  </si>
  <si>
    <t xml:space="preserve">PSTN WC SEAT CSHN WDTH 22IN/GT DPTH                         </t>
  </si>
  <si>
    <t xml:space="preserve">E2606 </t>
  </si>
  <si>
    <t xml:space="preserve">SKN PROTCT&amp;PSTN WC SEAT WDTH 22IN/&gt;                         </t>
  </si>
  <si>
    <t xml:space="preserve">E2608 </t>
  </si>
  <si>
    <t xml:space="preserve">WHEELCHAIR SEAT CUSHION POWERED                             </t>
  </si>
  <si>
    <t xml:space="preserve">E2610 </t>
  </si>
  <si>
    <t xml:space="preserve">GEN WC BACK CUSHN WIDTH 22 IN/GT HT                         </t>
  </si>
  <si>
    <t xml:space="preserve">E2612 </t>
  </si>
  <si>
    <t xml:space="preserve">REPL COVER WC SEAT/BACK CUSHN EA                            </t>
  </si>
  <si>
    <t xml:space="preserve">E2619 </t>
  </si>
  <si>
    <t xml:space="preserve">PSTN WC BACK CUSHN PLANAR WD 22IN/&gt;                         </t>
  </si>
  <si>
    <t xml:space="preserve">E2621 </t>
  </si>
  <si>
    <t xml:space="preserve">SKIN PROTECT WC CUSH WIDTH 22 IN/&gt;                          </t>
  </si>
  <si>
    <t xml:space="preserve">E2623 </t>
  </si>
  <si>
    <t xml:space="preserve">SKIN PROTCT&amp;POSITION WC CUSH W 22/&gt;                         </t>
  </si>
  <si>
    <t xml:space="preserve">E2625 </t>
  </si>
  <si>
    <t xml:space="preserve">WC SHLDR ELB MOBIL SUPP RECLINING                           </t>
  </si>
  <si>
    <t xml:space="preserve">E2628 </t>
  </si>
  <si>
    <t xml:space="preserve">WC ADD MOBIL ARM SUPP ELEV PROX ARM                         </t>
  </si>
  <si>
    <t xml:space="preserve">E2631 </t>
  </si>
  <si>
    <t xml:space="preserve">GAIT TRAINER PED SZ POST SUPP                               </t>
  </si>
  <si>
    <t xml:space="preserve">E8000 </t>
  </si>
  <si>
    <t xml:space="preserve">GAIT TRAINER PED SZ UPRIGHT SUPP                            </t>
  </si>
  <si>
    <t xml:space="preserve">E8001 </t>
  </si>
  <si>
    <t xml:space="preserve">GAIT TRAINER PED SZ ANT SUPP                                </t>
  </si>
  <si>
    <t xml:space="preserve">E8002 </t>
  </si>
  <si>
    <t xml:space="preserve">STANDARD WHEELCHAIR                                         </t>
  </si>
  <si>
    <t xml:space="preserve">K0001 </t>
  </si>
  <si>
    <t xml:space="preserve">STANDARD HEMI WHEELCHAIR                                    </t>
  </si>
  <si>
    <t xml:space="preserve">K0002 </t>
  </si>
  <si>
    <t xml:space="preserve">HIGH STRENGTH LIGHTWEIGHT WHLCHAIR                          </t>
  </si>
  <si>
    <t xml:space="preserve">K0004 </t>
  </si>
  <si>
    <t xml:space="preserve">ULTRALIGHTWEIGHT WHEELCHAIR                                 </t>
  </si>
  <si>
    <t xml:space="preserve">K0005 </t>
  </si>
  <si>
    <t xml:space="preserve">CUSTOM MANUAL WHEELCHAIR/BASE                               </t>
  </si>
  <si>
    <t xml:space="preserve">K0008 </t>
  </si>
  <si>
    <t xml:space="preserve">OTHER MANUAL WHEELCHAIR/BASE                                </t>
  </si>
  <si>
    <t xml:space="preserve">K0009 </t>
  </si>
  <si>
    <t xml:space="preserve">STD-WT FRME MOTRIZED/PWR WHLCHAIR                           </t>
  </si>
  <si>
    <t xml:space="preserve">K0010 </t>
  </si>
  <si>
    <t xml:space="preserve">STD FRME MOTRIZD WHLCHAIR W/PROG                            </t>
  </si>
  <si>
    <t xml:space="preserve">K0011 </t>
  </si>
  <si>
    <t xml:space="preserve">LGHTWT PRTBLE MOTRIZED/PWR WHLCHAIR                         </t>
  </si>
  <si>
    <t xml:space="preserve">K0012 </t>
  </si>
  <si>
    <t>AED W/INTGR ECG ANALY GARMNT TYPE</t>
  </si>
  <si>
    <t>K0606</t>
  </si>
  <si>
    <t xml:space="preserve">PWR OP VEH GRP 1 STD PT TO 300 LBS                          </t>
  </si>
  <si>
    <t xml:space="preserve">K0800 </t>
  </si>
  <si>
    <t xml:space="preserve">PWR OP VEH GRP 1 HVY PT 301-450 LBS                         </t>
  </si>
  <si>
    <t xml:space="preserve">K0801 </t>
  </si>
  <si>
    <t xml:space="preserve">PWR OP VEH GRP 1 HVY PT 451-600 LBS                         </t>
  </si>
  <si>
    <t xml:space="preserve">K0802 </t>
  </si>
  <si>
    <t xml:space="preserve">PWR OP VEH GRP 2 STD PT TO 300 LBS                          </t>
  </si>
  <si>
    <t xml:space="preserve">K0806 </t>
  </si>
  <si>
    <t xml:space="preserve">PWR OP VEH GRP 2 HVY PT 301-450 LBS                         </t>
  </si>
  <si>
    <t xml:space="preserve">K0807 </t>
  </si>
  <si>
    <t xml:space="preserve">PWR OP VEH GRP 2 PT 451-600 LBS                             </t>
  </si>
  <si>
    <t xml:space="preserve">K0808 </t>
  </si>
  <si>
    <t xml:space="preserve">POWER OPERATED VEHICLE NOC                                  </t>
  </si>
  <si>
    <t xml:space="preserve">K0812 </t>
  </si>
  <si>
    <t xml:space="preserve">PWR WC GRP 1 SLING SEAT PT TO 300                           </t>
  </si>
  <si>
    <t xml:space="preserve">K0813 </t>
  </si>
  <si>
    <t xml:space="preserve">PWR WC GRP 1 CAPT CHAIR PT TO 300                           </t>
  </si>
  <si>
    <t xml:space="preserve">K0814 </t>
  </si>
  <si>
    <t xml:space="preserve">PWR WC GRP 1 SLING PT UP TO 300                             </t>
  </si>
  <si>
    <t xml:space="preserve">K0815 </t>
  </si>
  <si>
    <t xml:space="preserve">K0816 </t>
  </si>
  <si>
    <t xml:space="preserve">PWR WC GRP 2 SLING SEAT PT TO 300                           </t>
  </si>
  <si>
    <t xml:space="preserve">K0820 </t>
  </si>
  <si>
    <t xml:space="preserve">PWR WC GRP 2 CAPT CHAIR TO 300                              </t>
  </si>
  <si>
    <t xml:space="preserve">K0821 </t>
  </si>
  <si>
    <t xml:space="preserve">K0822 </t>
  </si>
  <si>
    <t xml:space="preserve">PWR WC GRP 2 SLING SEAT PT 301-450                          </t>
  </si>
  <si>
    <t xml:space="preserve">K0824 </t>
  </si>
  <si>
    <t xml:space="preserve">PWR WC GRP 2 CAPT CHAIR PT 301-450                          </t>
  </si>
  <si>
    <t xml:space="preserve">K0825 </t>
  </si>
  <si>
    <t xml:space="preserve">PWR WC GRP 2 SLING SEAT PT 451-600                          </t>
  </si>
  <si>
    <t xml:space="preserve">K0826 </t>
  </si>
  <si>
    <t xml:space="preserve">PWR WC GRP 2 CAPT CHAIR PT 451-600                          </t>
  </si>
  <si>
    <t xml:space="preserve">K0827 </t>
  </si>
  <si>
    <t xml:space="preserve">PWR WC GRP 2 SLING SEAT PT 601/&gt;                            </t>
  </si>
  <si>
    <t xml:space="preserve">K0828 </t>
  </si>
  <si>
    <t xml:space="preserve">PWR WC GRP 2X HVY DUTY CHR PT 601/&gt;                         </t>
  </si>
  <si>
    <t xml:space="preserve">K0829 </t>
  </si>
  <si>
    <t xml:space="preserve">PWR WC 2 SEAT ELEV SLING PT TO 300                          </t>
  </si>
  <si>
    <t xml:space="preserve">K0830 </t>
  </si>
  <si>
    <t xml:space="preserve">PWR WC 2 SEAT ELEV CAPT PT TO 300                           </t>
  </si>
  <si>
    <t xml:space="preserve">K0831 </t>
  </si>
  <si>
    <t xml:space="preserve">PWR WC GRP 2 1 PWR SLING PT TO 300                          </t>
  </si>
  <si>
    <t xml:space="preserve">K0835 </t>
  </si>
  <si>
    <t xml:space="preserve">PWR WC 2 1 PWR CAPT CHAIR PT TO 300                         </t>
  </si>
  <si>
    <t xml:space="preserve">K0836 </t>
  </si>
  <si>
    <t xml:space="preserve">PWR WC GRP 2 1 PWR SLING PT 301-450                         </t>
  </si>
  <si>
    <t xml:space="preserve">K0837 </t>
  </si>
  <si>
    <t xml:space="preserve">PWR WC 2 1 PWR CAPT CHR PT 301-450                          </t>
  </si>
  <si>
    <t xml:space="preserve">K0838 </t>
  </si>
  <si>
    <t xml:space="preserve">PWR WC 2 1 PWR SLNG SEAT PT 451-600                         </t>
  </si>
  <si>
    <t xml:space="preserve">K0839 </t>
  </si>
  <si>
    <t xml:space="preserve">PWR WC GRP 2 1 PWR SLING PT 601/&gt;                           </t>
  </si>
  <si>
    <t xml:space="preserve">K0840 </t>
  </si>
  <si>
    <t xml:space="preserve">PWR WC GRP 2 MX PWR SLING PT TO 300                         </t>
  </si>
  <si>
    <t xml:space="preserve">K0841 </t>
  </si>
  <si>
    <t xml:space="preserve">PWR WC 2 MX PWR CAPT CHR PT TO 300                          </t>
  </si>
  <si>
    <t xml:space="preserve">K0842 </t>
  </si>
  <si>
    <t xml:space="preserve">PWR WC 2 MX PWR SLING PT 301-450                            </t>
  </si>
  <si>
    <t xml:space="preserve">K0843 </t>
  </si>
  <si>
    <t xml:space="preserve">PWR WC GRP 3 SLING SEAT PT TO &amp;=300                         </t>
  </si>
  <si>
    <t xml:space="preserve">K0848 </t>
  </si>
  <si>
    <t xml:space="preserve">PWR WC GRP 3 CAPT CHAIR PT TO &amp;=300                         </t>
  </si>
  <si>
    <t xml:space="preserve">K0849 </t>
  </si>
  <si>
    <t xml:space="preserve">PWR WC GRP 3 SLING SEAT PT 301-450                          </t>
  </si>
  <si>
    <t xml:space="preserve">K0850 </t>
  </si>
  <si>
    <t xml:space="preserve">PWR WC GRP 3 CAPT CHAIR PT 301-450                          </t>
  </si>
  <si>
    <t xml:space="preserve">K0851 </t>
  </si>
  <si>
    <t xml:space="preserve">PWR WC GRP 3 SLING SEAT PT 451-600                          </t>
  </si>
  <si>
    <t xml:space="preserve">K0852 </t>
  </si>
  <si>
    <t xml:space="preserve">PWR WC GRP 3 CAPT CHAIR PT 451-600                          </t>
  </si>
  <si>
    <t xml:space="preserve">K0853 </t>
  </si>
  <si>
    <t xml:space="preserve">PWR WC GRP 3 SLING SEAT PT 601 LB/&gt;                         </t>
  </si>
  <si>
    <t xml:space="preserve">K0854 </t>
  </si>
  <si>
    <t xml:space="preserve">PWR WC GRP 3 CAPT CHAIR PT 601 LB/&gt;                         </t>
  </si>
  <si>
    <t xml:space="preserve">K0855 </t>
  </si>
  <si>
    <t xml:space="preserve">PWR WC 3 1 PWR SLING SEAT PT TO 300                         </t>
  </si>
  <si>
    <t xml:space="preserve">K0856 </t>
  </si>
  <si>
    <t xml:space="preserve">PWR WC 3 1 PWR CAPT CHAIR PT TO 300                         </t>
  </si>
  <si>
    <t xml:space="preserve">K0857 </t>
  </si>
  <si>
    <t xml:space="preserve">PWR WC 3 1 PWR SLNG SEAT PT 301-450                         </t>
  </si>
  <si>
    <t xml:space="preserve">K0858 </t>
  </si>
  <si>
    <t xml:space="preserve">PWR WC 3 1 CAP CHAIR PT 301-450                             </t>
  </si>
  <si>
    <t xml:space="preserve">K0859 </t>
  </si>
  <si>
    <t xml:space="preserve">PWR WC 3 1 PWR SLNG SEAT PT 451-600                         </t>
  </si>
  <si>
    <t xml:space="preserve">K0860 </t>
  </si>
  <si>
    <t xml:space="preserve">PWR WC 3 MX PWR SLNG SEAT PT TO 300                         </t>
  </si>
  <si>
    <t xml:space="preserve">K0861 </t>
  </si>
  <si>
    <t xml:space="preserve">PWR WC 3 MX PWR SLING PT 301-450                            </t>
  </si>
  <si>
    <t xml:space="preserve">K0862 </t>
  </si>
  <si>
    <t xml:space="preserve">PWR WC 3 MX PWR SLING PT 451-600                            </t>
  </si>
  <si>
    <t xml:space="preserve">K0863 </t>
  </si>
  <si>
    <t xml:space="preserve">PWR WC 3 MX PWR SLNG SEAT PT 601/&gt;                          </t>
  </si>
  <si>
    <t xml:space="preserve">K0864 </t>
  </si>
  <si>
    <t xml:space="preserve">PWR WC GRP 4 SLING SEAT PT TO &amp;=300                         </t>
  </si>
  <si>
    <t xml:space="preserve">K0868 </t>
  </si>
  <si>
    <t xml:space="preserve">PWR WC GRP 4 CAPT CHAIR PT TO &amp;=300                         </t>
  </si>
  <si>
    <t xml:space="preserve">K0869 </t>
  </si>
  <si>
    <t xml:space="preserve">PWR WC GRP 4 SLING SEAT PT 301-450                          </t>
  </si>
  <si>
    <t xml:space="preserve">K0870 </t>
  </si>
  <si>
    <t xml:space="preserve">PWR WC GRP 4 SLING SEAT PT 451-600                          </t>
  </si>
  <si>
    <t xml:space="preserve">K0871 </t>
  </si>
  <si>
    <t xml:space="preserve">PWR WC 4 1 PWR SLING SEAT PT TO 300                         </t>
  </si>
  <si>
    <t xml:space="preserve">K0877 </t>
  </si>
  <si>
    <t xml:space="preserve">PWR WC 4 1 PWR CAPT CHAIR PT TO 300                         </t>
  </si>
  <si>
    <t xml:space="preserve">K0878 </t>
  </si>
  <si>
    <t xml:space="preserve">PWR WC 4 1 PWR SLNG SEAT PT 301-450                         </t>
  </si>
  <si>
    <t xml:space="preserve">K0879 </t>
  </si>
  <si>
    <t xml:space="preserve">PWR WC 4 1 PWR SLNG SEAT PT 451-600                         </t>
  </si>
  <si>
    <t xml:space="preserve">K0880 </t>
  </si>
  <si>
    <t xml:space="preserve">PWR WC 4 MX PWR SLNG SEAT PT TO 300                         </t>
  </si>
  <si>
    <t xml:space="preserve">K0884 </t>
  </si>
  <si>
    <t xml:space="preserve">PWR WC 4 MX PWR CAP CHAIR PT TO 300                         </t>
  </si>
  <si>
    <t xml:space="preserve">K0885 </t>
  </si>
  <si>
    <t xml:space="preserve">PWR WC 4 MX PWR SLING PT 301-450                            </t>
  </si>
  <si>
    <t xml:space="preserve">K0886 </t>
  </si>
  <si>
    <t xml:space="preserve">PWR WC 5 PED 1 PWR SLING PT TO 125                          </t>
  </si>
  <si>
    <t xml:space="preserve">K0890 </t>
  </si>
  <si>
    <t xml:space="preserve">PWR WC 5 PED MX PWR SLING PT TO 125                         </t>
  </si>
  <si>
    <t xml:space="preserve">K0891 </t>
  </si>
  <si>
    <t xml:space="preserve">POWER WHEELCHAIR NOC                                        </t>
  </si>
  <si>
    <t xml:space="preserve">K0898 </t>
  </si>
  <si>
    <t xml:space="preserve">PWR MOBILTY DEVC NOT CODED DME PDAC                         </t>
  </si>
  <si>
    <t xml:space="preserve">K0899 </t>
  </si>
  <si>
    <t xml:space="preserve">CRANIL CERV ORTHOS CONGN TORTICOLLI                         </t>
  </si>
  <si>
    <t xml:space="preserve">L0112 </t>
  </si>
  <si>
    <t xml:space="preserve">CRANIL CERV ORTHOS TORTICOLLI PRFB                          </t>
  </si>
  <si>
    <t xml:space="preserve">L0113 </t>
  </si>
  <si>
    <t xml:space="preserve">CERV FLXBL THRMOPLSTC COLLR MOLD PT                         </t>
  </si>
  <si>
    <t xml:space="preserve">L0130 </t>
  </si>
  <si>
    <t xml:space="preserve">CERVICAL SEMI-RIGID ADJUSTABLE                              </t>
  </si>
  <si>
    <t xml:space="preserve">L0140 </t>
  </si>
  <si>
    <t xml:space="preserve">CERV SEMI-RIGID OCCIP/MAND PREFAB                           </t>
  </si>
  <si>
    <t xml:space="preserve">L0160 </t>
  </si>
  <si>
    <t xml:space="preserve">CERV MX POST COLLR ADJ CERV BARS                            </t>
  </si>
  <si>
    <t xml:space="preserve">L0190 </t>
  </si>
  <si>
    <t xml:space="preserve">CERV COLLR ADJ CERV BARS&amp;THOR EXT                           </t>
  </si>
  <si>
    <t xml:space="preserve">L0200 </t>
  </si>
  <si>
    <t xml:space="preserve">THORACIC RIB BELT CUSTOM FABRICATED                         </t>
  </si>
  <si>
    <t xml:space="preserve">L0220 </t>
  </si>
  <si>
    <t xml:space="preserve">TLSO FLEX SC JUNC TO T-9 PREFAB                             </t>
  </si>
  <si>
    <t xml:space="preserve">L0455 </t>
  </si>
  <si>
    <t xml:space="preserve">TLSO FLX SC JUNC TRM INF SCAP SPINE                         </t>
  </si>
  <si>
    <t xml:space="preserve">L0457 </t>
  </si>
  <si>
    <t xml:space="preserve">TLSO TRIPLANR 2 SHELL ANT-XIPHOID                           </t>
  </si>
  <si>
    <t xml:space="preserve">L0458 </t>
  </si>
  <si>
    <t xml:space="preserve">TLSO TRIPLANR 2 SHELL ANT-STERNL                            </t>
  </si>
  <si>
    <t xml:space="preserve">L0460 </t>
  </si>
  <si>
    <t xml:space="preserve">TLSO TRIPLANR 3 SHELL ANT-STERNL                            </t>
  </si>
  <si>
    <t xml:space="preserve">L0462 </t>
  </si>
  <si>
    <t xml:space="preserve">TLSO TRIPLANR 4 SHELL ANT-STERNL                            </t>
  </si>
  <si>
    <t xml:space="preserve">L0464 </t>
  </si>
  <si>
    <t xml:space="preserve">TLSO SAGITTAL CONTROL PREFAB CUSTOM                         </t>
  </si>
  <si>
    <t xml:space="preserve">L0466 </t>
  </si>
  <si>
    <t xml:space="preserve">TLSO SAGITTAL CONTROL RIGD PREFAB                           </t>
  </si>
  <si>
    <t xml:space="preserve">L0467 </t>
  </si>
  <si>
    <t xml:space="preserve">TLSO SAGITTAL-CORONAL PREFAB CUSTOM                         </t>
  </si>
  <si>
    <t xml:space="preserve">L0468 </t>
  </si>
  <si>
    <t xml:space="preserve">TLSO SAGITTAL-CORONAL CONTRL PREFAB                         </t>
  </si>
  <si>
    <t xml:space="preserve">L0469 </t>
  </si>
  <si>
    <t xml:space="preserve">TLSO TRIPLANAR FRME&amp;APRON W/STRAP                           </t>
  </si>
  <si>
    <t xml:space="preserve">L0470 </t>
  </si>
  <si>
    <t xml:space="preserve">TLSO TRIPLANAR HYPREXT RIGD FRME                            </t>
  </si>
  <si>
    <t xml:space="preserve">L0472 </t>
  </si>
  <si>
    <t xml:space="preserve">TLSO TRIPLANAR 1 PC W/INTERFCE CSTM                         </t>
  </si>
  <si>
    <t xml:space="preserve">L0482 </t>
  </si>
  <si>
    <t xml:space="preserve">TLSO TRIPLANR 1 PC W/INTERFCE PRFAB                         </t>
  </si>
  <si>
    <t xml:space="preserve">L0488 </t>
  </si>
  <si>
    <t xml:space="preserve">TLSO SAGIT-CORONAL REINFORCE PRFAB                          </t>
  </si>
  <si>
    <t xml:space="preserve">L0490 </t>
  </si>
  <si>
    <t xml:space="preserve">TLSO 2 RIGID PLASTIC SHELLS PREFAB                          </t>
  </si>
  <si>
    <t xml:space="preserve">L0491 </t>
  </si>
  <si>
    <t xml:space="preserve">TLSO 3 RIGID PLASTIC SHELLS PREFAB                          </t>
  </si>
  <si>
    <t xml:space="preserve">L0492 </t>
  </si>
  <si>
    <t xml:space="preserve">SACROILIAC ORTHOSIS FLEXIBLE CUSTOM                         </t>
  </si>
  <si>
    <t xml:space="preserve">L0622 </t>
  </si>
  <si>
    <t xml:space="preserve">SACROILIAC ORTHOSIS RIGID PREFAB                            </t>
  </si>
  <si>
    <t xml:space="preserve">L0623 </t>
  </si>
  <si>
    <t xml:space="preserve">SACROILIAC ORTHOSIS RIGID CUSTOM                            </t>
  </si>
  <si>
    <t xml:space="preserve">L0624 </t>
  </si>
  <si>
    <t xml:space="preserve">LUMBAR ORTHOSIS FLEXIBLE PREFAB                             </t>
  </si>
  <si>
    <t xml:space="preserve">L0625 </t>
  </si>
  <si>
    <t xml:space="preserve">LSO FLEXIBLE PREFAB OFF THE SHELF                           </t>
  </si>
  <si>
    <t xml:space="preserve">L0628 </t>
  </si>
  <si>
    <t xml:space="preserve">LSO FLEXIBLE CUSTOM FABRICATED                              </t>
  </si>
  <si>
    <t xml:space="preserve">L0629 </t>
  </si>
  <si>
    <t xml:space="preserve">LSO SAGIT CONTROL RIGID POST PREFAB                         </t>
  </si>
  <si>
    <t xml:space="preserve">L0630 </t>
  </si>
  <si>
    <t xml:space="preserve">LSO  SAGIT CNTRL RIGID POST CUSTOM                          </t>
  </si>
  <si>
    <t xml:space="preserve">L0631 </t>
  </si>
  <si>
    <t xml:space="preserve">LSO SAGIT CNTRL RIGID A&amp;P CUSTOM                            </t>
  </si>
  <si>
    <t xml:space="preserve">L0632 </t>
  </si>
  <si>
    <t xml:space="preserve">LSO SAG-COR CNTRL RIGID POST PREFAB                         </t>
  </si>
  <si>
    <t xml:space="preserve">L0633 </t>
  </si>
  <si>
    <t xml:space="preserve">LSO SAG-COR CNTRL RIGID POST CUSTOM                         </t>
  </si>
  <si>
    <t xml:space="preserve">L0634 </t>
  </si>
  <si>
    <t xml:space="preserve">LSO SAG-COR CNTRL LUMB FLEX PREFAB                          </t>
  </si>
  <si>
    <t xml:space="preserve">L0635 </t>
  </si>
  <si>
    <t xml:space="preserve">LSO SAG-COR CNTRL LUMB FLEX CUSTOM                          </t>
  </si>
  <si>
    <t xml:space="preserve">L0636 </t>
  </si>
  <si>
    <t xml:space="preserve">LSO SAG-COR CNTRL RIGID A&amp;P PREFAB                          </t>
  </si>
  <si>
    <t xml:space="preserve">L0637 </t>
  </si>
  <si>
    <t xml:space="preserve">LSO SAG-COR CNTRL RIGID A&amp;P CUSTOM                          </t>
  </si>
  <si>
    <t xml:space="preserve">L0638 </t>
  </si>
  <si>
    <t xml:space="preserve">LSO SAG-COR CNTRL RIGD SHELL PREFAB                         </t>
  </si>
  <si>
    <t xml:space="preserve">L0639 </t>
  </si>
  <si>
    <t xml:space="preserve">LSO SAGITTAL CNTRL RIGID POST PANEL                         </t>
  </si>
  <si>
    <t xml:space="preserve">L0643 </t>
  </si>
  <si>
    <t xml:space="preserve">LSO SAGIT CNTRL RIGD ANT POST PANEL                         </t>
  </si>
  <si>
    <t xml:space="preserve">L0648 </t>
  </si>
  <si>
    <t xml:space="preserve">LSO SAGIT-CORNL CNTRL RIGD PST PANL                         </t>
  </si>
  <si>
    <t xml:space="preserve">L0649 </t>
  </si>
  <si>
    <t xml:space="preserve">LSO SAGIT-CORNL CNTRL ANT PST PANL                          </t>
  </si>
  <si>
    <t xml:space="preserve">L0650 </t>
  </si>
  <si>
    <t xml:space="preserve">LSO SAGIT-CORNL CNTRL RIGD SHLL/PNL                         </t>
  </si>
  <si>
    <t xml:space="preserve">L0651 </t>
  </si>
  <si>
    <t xml:space="preserve">CTLSO ANT-POST-LAT CNTRL MOLD PT                            </t>
  </si>
  <si>
    <t xml:space="preserve">L0700 </t>
  </si>
  <si>
    <t xml:space="preserve">CTLSO-MOLD PT-INTERFACE MATERIAL                            </t>
  </si>
  <si>
    <t xml:space="preserve">L0710 </t>
  </si>
  <si>
    <t xml:space="preserve">HALO PROC CERV HALO-PLAST BDY JACKT                         </t>
  </si>
  <si>
    <t xml:space="preserve">L0820 </t>
  </si>
  <si>
    <t xml:space="preserve">HALO PROC CERV HALO-MLWAKEE ORTHOS                          </t>
  </si>
  <si>
    <t xml:space="preserve">L0830 </t>
  </si>
  <si>
    <t xml:space="preserve">ADD HALO PROC REPLCMT LINER/INTERFC                         </t>
  </si>
  <si>
    <t xml:space="preserve">L0861 </t>
  </si>
  <si>
    <t xml:space="preserve">TLSO CORSET FRONT                                           </t>
  </si>
  <si>
    <t xml:space="preserve">L0970 </t>
  </si>
  <si>
    <t xml:space="preserve">LSO CORSET FRONT                                            </t>
  </si>
  <si>
    <t xml:space="preserve">L0972 </t>
  </si>
  <si>
    <t xml:space="preserve">TLSO FULL CORSET                                            </t>
  </si>
  <si>
    <t xml:space="preserve">L0974 </t>
  </si>
  <si>
    <t xml:space="preserve">LSO FULL CORSET                                             </t>
  </si>
  <si>
    <t xml:space="preserve">L0976 </t>
  </si>
  <si>
    <t xml:space="preserve">AXILLARY CRUTCH EXTENSION                                   </t>
  </si>
  <si>
    <t xml:space="preserve">L0978 </t>
  </si>
  <si>
    <t xml:space="preserve">STOCKING SUPPORT GRIPS PREFAB SET 4                         </t>
  </si>
  <si>
    <t xml:space="preserve">L0982 </t>
  </si>
  <si>
    <t xml:space="preserve">ADDITION TO SPINAL ORTHOSIS NOS                             </t>
  </si>
  <si>
    <t xml:space="preserve">L0999 </t>
  </si>
  <si>
    <t xml:space="preserve">CTLSO INCL FURNISH INIT ORTHOS-MDL                          </t>
  </si>
  <si>
    <t xml:space="preserve">L1000 </t>
  </si>
  <si>
    <t xml:space="preserve">CTLS IMMOBILIZER INFANT SZ PREFAB                           </t>
  </si>
  <si>
    <t xml:space="preserve">L1001 </t>
  </si>
  <si>
    <t xml:space="preserve">TENSION BASED SCOLIOSIS ORTHOSIS                            </t>
  </si>
  <si>
    <t xml:space="preserve">L1005 </t>
  </si>
  <si>
    <t xml:space="preserve">ADD CTLSO/SCOLIO ORTHOS KYPHOS PAD                          </t>
  </si>
  <si>
    <t xml:space="preserve">L1025 </t>
  </si>
  <si>
    <t xml:space="preserve">ADD CTLSO/SCOLIOS ORTHOS STERNL PAD                         </t>
  </si>
  <si>
    <t xml:space="preserve">L1050 </t>
  </si>
  <si>
    <t xml:space="preserve">ADD CTLSO/SCOLIO ORTHO TRPEZUS SLNG                         </t>
  </si>
  <si>
    <t xml:space="preserve">L1070 </t>
  </si>
  <si>
    <t xml:space="preserve">ADD CTLSO/SCOLIO OUTRIG BIL-VRT EXT                         </t>
  </si>
  <si>
    <t xml:space="preserve">L1085 </t>
  </si>
  <si>
    <t xml:space="preserve">ADD CTLSO/SCOLIOS ORTHOS LUMB SLING                         </t>
  </si>
  <si>
    <t xml:space="preserve">L1090 </t>
  </si>
  <si>
    <t xml:space="preserve">ADD CTLSO/SCOLIOS RING PLSTC/LEATHR                         </t>
  </si>
  <si>
    <t xml:space="preserve">L1100 </t>
  </si>
  <si>
    <t xml:space="preserve">ADD CTLSO/SCOLIOS RING MOLD PT MDL                          </t>
  </si>
  <si>
    <t xml:space="preserve">L1110 </t>
  </si>
  <si>
    <t xml:space="preserve">ADD CTLSO SCOLIO ORTHO COVR UPRT EA                         </t>
  </si>
  <si>
    <t xml:space="preserve">L1120 </t>
  </si>
  <si>
    <t xml:space="preserve">OTH SCOLIOSIS PROC POSTOP BDY JACKT                         </t>
  </si>
  <si>
    <t xml:space="preserve">L1310 </t>
  </si>
  <si>
    <t xml:space="preserve">HIP ORTHOS ABDUCT FLX FREJKA PREFAB                         </t>
  </si>
  <si>
    <t xml:space="preserve">L1600 </t>
  </si>
  <si>
    <t xml:space="preserve">HIP ORTHOS ABDUCT CNTRL FLEX PREFAB                         </t>
  </si>
  <si>
    <t xml:space="preserve">L1610 </t>
  </si>
  <si>
    <t xml:space="preserve">HIP ORTHOSIS ABDUCT CONTRL/SEMI-FLX                         </t>
  </si>
  <si>
    <t xml:space="preserve">L1630 </t>
  </si>
  <si>
    <t xml:space="preserve">HIP ORTHOSIS ABDUCT CNTRL-STATC ADJ                         </t>
  </si>
  <si>
    <t xml:space="preserve">L1650 </t>
  </si>
  <si>
    <t xml:space="preserve">HIP ORTHOS BIL THI CUFF ADLT PRFAB                          </t>
  </si>
  <si>
    <t xml:space="preserve">L1652 </t>
  </si>
  <si>
    <t xml:space="preserve">HIP ORTHOS DYN PELV CNTRL THI CSTM                          </t>
  </si>
  <si>
    <t xml:space="preserve">L1680 </t>
  </si>
  <si>
    <t xml:space="preserve">HIP ORTHOS POSTOP HIP ABDCT CSTM                            </t>
  </si>
  <si>
    <t xml:space="preserve">L1685 </t>
  </si>
  <si>
    <t xml:space="preserve">LEGG PERTHES ORTHOSIS TORONTO CSTM                          </t>
  </si>
  <si>
    <t xml:space="preserve">L1700 </t>
  </si>
  <si>
    <t xml:space="preserve">LEGG PERTHES ORTHOS NEWINGTON CSTM                          </t>
  </si>
  <si>
    <t xml:space="preserve">L1710 </t>
  </si>
  <si>
    <t xml:space="preserve">LEGG PERTHES ORTHO TRILAT TACHDIJAN                         </t>
  </si>
  <si>
    <t xml:space="preserve">L1720 </t>
  </si>
  <si>
    <t xml:space="preserve">LEGG PERTHES ORTHOSIS SCOTTISH RITE                         </t>
  </si>
  <si>
    <t xml:space="preserve">L1730 </t>
  </si>
  <si>
    <t xml:space="preserve">LEGG PERTHES ORTHOS PATTEN BOTTOM                           </t>
  </si>
  <si>
    <t xml:space="preserve">L1755 </t>
  </si>
  <si>
    <t xml:space="preserve">KNEE ORTHOS SNG UPRT THIGH &amp; CALF                           </t>
  </si>
  <si>
    <t xml:space="preserve">L1851 </t>
  </si>
  <si>
    <t xml:space="preserve">PART FT SHOE INSRT W/LNGTUDNL ARCH                          </t>
  </si>
  <si>
    <t xml:space="preserve">L5000 </t>
  </si>
  <si>
    <t xml:space="preserve">PART FT MOLD SOCKT ANK HT W/TOE FIL                         </t>
  </si>
  <si>
    <t xml:space="preserve">L5010 </t>
  </si>
  <si>
    <t xml:space="preserve">PART FT MOLD SOCKET TIB TUBERCLE HT                         </t>
  </si>
  <si>
    <t xml:space="preserve">L5020 </t>
  </si>
  <si>
    <t xml:space="preserve">ANKLE SYMES MOLDED SOCKET SACH FOOT                         </t>
  </si>
  <si>
    <t xml:space="preserve">L5050 </t>
  </si>
  <si>
    <t xml:space="preserve">ANK SYMS METL FRME MOLD LEATHR SCKT                         </t>
  </si>
  <si>
    <t xml:space="preserve">L5060 </t>
  </si>
  <si>
    <t xml:space="preserve">BELW KNEE MOLD SOCKT SHIN SACH FOOT                         </t>
  </si>
  <si>
    <t xml:space="preserve">L5100 </t>
  </si>
  <si>
    <t xml:space="preserve">BK PLSTC SCKT JNT&amp;THI LACER SACH FT                         </t>
  </si>
  <si>
    <t xml:space="preserve">L5105 </t>
  </si>
  <si>
    <t xml:space="preserve">KNEE DISRTC MOLD SCKT EXT KNEE JNT                          </t>
  </si>
  <si>
    <t xml:space="preserve">L5150 </t>
  </si>
  <si>
    <t xml:space="preserve">KNEE DISARTIC MOLD SOCKT BENT KNEE                          </t>
  </si>
  <si>
    <t xml:space="preserve">L5160 </t>
  </si>
  <si>
    <t xml:space="preserve">AK MOLD SOCKT 1 AXIS CONSTANT FRICT                         </t>
  </si>
  <si>
    <t xml:space="preserve">L5200 </t>
  </si>
  <si>
    <t xml:space="preserve">AK SHRT PROS NO KNEE JNT-ANK JNT EA                         </t>
  </si>
  <si>
    <t xml:space="preserve">L5210 </t>
  </si>
  <si>
    <t xml:space="preserve">AK SHRT PROSTH W/ARTIC ANK/FOOT DYN                         </t>
  </si>
  <si>
    <t xml:space="preserve">L5220 </t>
  </si>
  <si>
    <t xml:space="preserve">AK PROX FEM FOCAL DEFIC SACH FOOT                           </t>
  </si>
  <si>
    <t xml:space="preserve">L5230 </t>
  </si>
  <si>
    <t xml:space="preserve">HIP DISRTC CANADIAN; MOLD SCKT HIP                          </t>
  </si>
  <si>
    <t xml:space="preserve">L5250 </t>
  </si>
  <si>
    <t xml:space="preserve">HIP DISRTC TLT TABL; MOLD SCKT LOCK                         </t>
  </si>
  <si>
    <t xml:space="preserve">L5270 </t>
  </si>
  <si>
    <t xml:space="preserve">HEMIPELVECT CANADIAN; MOLD SOCKT                            </t>
  </si>
  <si>
    <t xml:space="preserve">L5280 </t>
  </si>
  <si>
    <t xml:space="preserve">KNEE DISART MOLD SOCKET 1 AXIS KNEE                         </t>
  </si>
  <si>
    <t xml:space="preserve">L5312 </t>
  </si>
  <si>
    <t xml:space="preserve">AK OPEN END SACH FT ENDO SYS 1 AXIS                         </t>
  </si>
  <si>
    <t xml:space="preserve">L5321 </t>
  </si>
  <si>
    <t xml:space="preserve">JOINT SINGLE AXIS KNEE SACH FOOT                            </t>
  </si>
  <si>
    <t xml:space="preserve">L5331 </t>
  </si>
  <si>
    <t xml:space="preserve">SINGLE AXIS KNEE SACH FOOT                                  </t>
  </si>
  <si>
    <t xml:space="preserve">L5341 </t>
  </si>
  <si>
    <t xml:space="preserve">IMMED POSTSURG RIGD DRSG W/1 CHG BK                         </t>
  </si>
  <si>
    <t xml:space="preserve">L5400 </t>
  </si>
  <si>
    <t xml:space="preserve">IMMED POSTSURG RIGD DRS BK-EA CAST                          </t>
  </si>
  <si>
    <t xml:space="preserve">L5410 </t>
  </si>
  <si>
    <t xml:space="preserve">IMMED POSTSURG RIGD DRSG 1 CHG AK                           </t>
  </si>
  <si>
    <t xml:space="preserve">L5420 </t>
  </si>
  <si>
    <t xml:space="preserve">IMMED POSTSURG RIGD DRSG AK EA CAST                         </t>
  </si>
  <si>
    <t xml:space="preserve">L5430 </t>
  </si>
  <si>
    <t xml:space="preserve">IMMED POSTSURG NONWT BEAR RIGD BK                           </t>
  </si>
  <si>
    <t xml:space="preserve">L5450 </t>
  </si>
  <si>
    <t xml:space="preserve">IMMED POSTSURG NONWT BEAR RIGD AK                           </t>
  </si>
  <si>
    <t xml:space="preserve">L5460 </t>
  </si>
  <si>
    <t xml:space="preserve">INIT BK PTB SCKT NON-ALIGN DIR FORM                         </t>
  </si>
  <si>
    <t xml:space="preserve">L5500 </t>
  </si>
  <si>
    <t xml:space="preserve">INIT AK-DISRTC ISCH LEVL NON-ALIGN                          </t>
  </si>
  <si>
    <t xml:space="preserve">L5505 </t>
  </si>
  <si>
    <t xml:space="preserve">PREP BK PTB SCKT NON-ALIGN MOLD MDL                         </t>
  </si>
  <si>
    <t xml:space="preserve">L5510 </t>
  </si>
  <si>
    <t xml:space="preserve">PREP BK PTB THERMOPLSTC/=DIR FORM                           </t>
  </si>
  <si>
    <t xml:space="preserve">L5520 </t>
  </si>
  <si>
    <t xml:space="preserve">PREP BK PTB THERMOPLSTC/=MOLD MODEL                         </t>
  </si>
  <si>
    <t xml:space="preserve">L5530 </t>
  </si>
  <si>
    <t xml:space="preserve">PREP BK PTB PRFAB ADJ OPEN END SCKT                         </t>
  </si>
  <si>
    <t xml:space="preserve">L5535 </t>
  </si>
  <si>
    <t xml:space="preserve">PREP BK PTB LAMINATED SCKT MOLD MDL                         </t>
  </si>
  <si>
    <t xml:space="preserve">L5540 </t>
  </si>
  <si>
    <t xml:space="preserve">PREP AK-DISARTIC PLASTER MOLD MODEL                         </t>
  </si>
  <si>
    <t xml:space="preserve">L5560 </t>
  </si>
  <si>
    <t xml:space="preserve">PREP AK-DISRTC THRMOPLSTC/=DIR FORM                         </t>
  </si>
  <si>
    <t xml:space="preserve">L5570 </t>
  </si>
  <si>
    <t xml:space="preserve">PREP AK-DISARTIC THERMOPLSTC/=MOLD                          </t>
  </si>
  <si>
    <t xml:space="preserve">L5580 </t>
  </si>
  <si>
    <t xml:space="preserve">PREP AK-DISARTIC PRFAB ADJ OPEN END                         </t>
  </si>
  <si>
    <t xml:space="preserve">L5585 </t>
  </si>
  <si>
    <t xml:space="preserve">PREP AK-DISARTC LAMINATD SCKT MOLD                          </t>
  </si>
  <si>
    <t xml:space="preserve">L5590 </t>
  </si>
  <si>
    <t xml:space="preserve">PREP HIP DISARTC THERMOPLSTC/=MOLD                          </t>
  </si>
  <si>
    <t xml:space="preserve">L5595 </t>
  </si>
  <si>
    <t xml:space="preserve">PREP HIP DISARTC LAMINATD SCKT MOLD                         </t>
  </si>
  <si>
    <t xml:space="preserve">L5600 </t>
  </si>
  <si>
    <t xml:space="preserve">ADD LOW EXTRM ENDO AK HYDRACADENCE                          </t>
  </si>
  <si>
    <t xml:space="preserve">L5610 </t>
  </si>
  <si>
    <t xml:space="preserve">ADD LW EXT AK-DISARTC W/FRICT CNTRL                         </t>
  </si>
  <si>
    <t xml:space="preserve">L5611 </t>
  </si>
  <si>
    <t xml:space="preserve">ADD LW EXT AK-DSRTC W/HYDRAUL CNTRL                         </t>
  </si>
  <si>
    <t xml:space="preserve">L5613 </t>
  </si>
  <si>
    <t xml:space="preserve">ADD LW EXT AK-DSRTC W/PNEUMAT CNTRL                         </t>
  </si>
  <si>
    <t xml:space="preserve">L5614 </t>
  </si>
  <si>
    <t xml:space="preserve">ADD LOW EXT AK UNIVRSL MXPLX FRICT                          </t>
  </si>
  <si>
    <t xml:space="preserve">L5616 </t>
  </si>
  <si>
    <t xml:space="preserve">ADD LW EXTREM QUICK CHANGE AK/BK EA                         </t>
  </si>
  <si>
    <t xml:space="preserve">L5617 </t>
  </si>
  <si>
    <t xml:space="preserve">ADD LOW EXTREM TEST SOCKT SYMES                             </t>
  </si>
  <si>
    <t xml:space="preserve">L5618 </t>
  </si>
  <si>
    <t xml:space="preserve">ADD LW EXTRM TST SOCKT KNEE DISARTC                         </t>
  </si>
  <si>
    <t xml:space="preserve">L5622 </t>
  </si>
  <si>
    <t xml:space="preserve">ADD LW EXTRM TST SOCKT HIP DISARTIC                         </t>
  </si>
  <si>
    <t xml:space="preserve">L5626 </t>
  </si>
  <si>
    <t xml:space="preserve">ADD LOW EXTRM TST SOCKT HEMIPELVECT                         </t>
  </si>
  <si>
    <t xml:space="preserve">L5628 </t>
  </si>
  <si>
    <t xml:space="preserve">ADD LW EXT SYMS TYPE XPND WALL SCKT                         </t>
  </si>
  <si>
    <t xml:space="preserve">L5630 </t>
  </si>
  <si>
    <t xml:space="preserve">ADD LW EXT SYMS PTB BRIM DESN SOCKT                         </t>
  </si>
  <si>
    <t xml:space="preserve">L5632 </t>
  </si>
  <si>
    <t xml:space="preserve">ADD LW EXT SYMS POST OPENING SOCKT                          </t>
  </si>
  <si>
    <t xml:space="preserve">L5634 </t>
  </si>
  <si>
    <t xml:space="preserve">ADD LW EXT SYMS MED OPENING SOCKT                           </t>
  </si>
  <si>
    <t xml:space="preserve">L5636 </t>
  </si>
  <si>
    <t xml:space="preserve">ADD LW EXTRM BELW KNEE LEATHR SOCKT                         </t>
  </si>
  <si>
    <t xml:space="preserve">L5638 </t>
  </si>
  <si>
    <t xml:space="preserve">ADD LOW EXTREM BELW KNEE WOOD SOCKT                         </t>
  </si>
  <si>
    <t xml:space="preserve">L5639 </t>
  </si>
  <si>
    <t xml:space="preserve">ADD LW EXT KNEE DISARTC LEATHR SCKT                         </t>
  </si>
  <si>
    <t xml:space="preserve">L5640 </t>
  </si>
  <si>
    <t xml:space="preserve">ADD LW EXTRM ABVE KNEE LEATHR SOCKT                         </t>
  </si>
  <si>
    <t xml:space="preserve">L5642 </t>
  </si>
  <si>
    <t xml:space="preserve">ADD LW EXT HIP DISRTC FLX EXT FRAME                         </t>
  </si>
  <si>
    <t xml:space="preserve">L5643 </t>
  </si>
  <si>
    <t xml:space="preserve">ADD LOW EXTREM ABVE KNEE WOOD SOCKT                         </t>
  </si>
  <si>
    <t xml:space="preserve">L5644 </t>
  </si>
  <si>
    <t xml:space="preserve">ADD LOW EXT BELOW KNEE CUSHN SOCKT                          </t>
  </si>
  <si>
    <t xml:space="preserve">L5646 </t>
  </si>
  <si>
    <t xml:space="preserve">ADD LOW EXTRM BELW KNEE SUCTN SOCKT                         </t>
  </si>
  <si>
    <t xml:space="preserve">L5647 </t>
  </si>
  <si>
    <t xml:space="preserve">ADD LOW EXT ABOVE KNEE CUSHN SOCKET                         </t>
  </si>
  <si>
    <t xml:space="preserve">L5648 </t>
  </si>
  <si>
    <t xml:space="preserve">ADD LW EXT ISCHIAL CONTAINMENT SCKT                         </t>
  </si>
  <si>
    <t xml:space="preserve">L5649 </t>
  </si>
  <si>
    <t xml:space="preserve">ADD LOW EXTRM AK FLX INNR EXT FRME                          </t>
  </si>
  <si>
    <t xml:space="preserve">L5651 </t>
  </si>
  <si>
    <t xml:space="preserve">ADD LW EXT KNEE DISRTC XPNDABL WALL                         </t>
  </si>
  <si>
    <t xml:space="preserve">L5653 </t>
  </si>
  <si>
    <t xml:space="preserve">ADD LOW EXTREM SOCKT INSERT SYMES                           </t>
  </si>
  <si>
    <t xml:space="preserve">L5654 </t>
  </si>
  <si>
    <t xml:space="preserve">ADD LW EXT SOCKT INSRT KNEE DISARTC                         </t>
  </si>
  <si>
    <t xml:space="preserve">L5656 </t>
  </si>
  <si>
    <t xml:space="preserve">ADD LOW EXTRM SOCKT INSRT ABVE KNEE                         </t>
  </si>
  <si>
    <t xml:space="preserve">L5658 </t>
  </si>
  <si>
    <t xml:space="preserve">ADD LW EXT INSRT MXIDUROMETER SYMES                         </t>
  </si>
  <si>
    <t xml:space="preserve">L5661 </t>
  </si>
  <si>
    <t xml:space="preserve">ADD LW EXT INSRT MXDROMTR BELW KNEE                         </t>
  </si>
  <si>
    <t xml:space="preserve">L5665 </t>
  </si>
  <si>
    <t xml:space="preserve">ADD LOW EXTREM BELOW KNEE CUFF SUSP                         </t>
  </si>
  <si>
    <t xml:space="preserve">L5666 </t>
  </si>
  <si>
    <t xml:space="preserve">ADD LW EXTRM BK MOLD SUPRACOND SUSP                         </t>
  </si>
  <si>
    <t xml:space="preserve">L5670 </t>
  </si>
  <si>
    <t xml:space="preserve">ADD LOW EXTRM BK REMV MED BRIM SUSP                         </t>
  </si>
  <si>
    <t xml:space="preserve">L5672 </t>
  </si>
  <si>
    <t xml:space="preserve">ADD LOW EXT BK KNEE JNT 1 AXIS PAIR                         </t>
  </si>
  <si>
    <t xml:space="preserve">L5676 </t>
  </si>
  <si>
    <t xml:space="preserve">ADD LW EXT BK KNEE JNT POLYCNTRC PR                         </t>
  </si>
  <si>
    <t xml:space="preserve">L5677 </t>
  </si>
  <si>
    <t xml:space="preserve">ADD LW EXT BELW KNEE JNT COVRS PAIR                         </t>
  </si>
  <si>
    <t xml:space="preserve">L5678 </t>
  </si>
  <si>
    <t xml:space="preserve">ADD LOW EXTRM BK THI LACER NONMOLD                          </t>
  </si>
  <si>
    <t xml:space="preserve">L5680 </t>
  </si>
  <si>
    <t xml:space="preserve">ADD LW EXT BK/AK CONGN/AMPUTEE INIT                         </t>
  </si>
  <si>
    <t xml:space="preserve">L5681 </t>
  </si>
  <si>
    <t xml:space="preserve">ADD LOW EXTREM BK THIGH LACER MOLD                          </t>
  </si>
  <si>
    <t xml:space="preserve">L5682 </t>
  </si>
  <si>
    <t xml:space="preserve">ADD LOW EXT BK/AK NO CONGN/AMP INIT                         </t>
  </si>
  <si>
    <t xml:space="preserve">L5683 </t>
  </si>
  <si>
    <t xml:space="preserve">ADD LOW EXTREM BELW KNEE FORK STRAP                         </t>
  </si>
  <si>
    <t xml:space="preserve">L5684 </t>
  </si>
  <si>
    <t xml:space="preserve">ADD LOW EXTREM BELW KNEE BACK CHECK                         </t>
  </si>
  <si>
    <t xml:space="preserve">L5686 </t>
  </si>
  <si>
    <t xml:space="preserve">ADD LOWER EXTRM BK WAIST BELT WEBNG                         </t>
  </si>
  <si>
    <t xml:space="preserve">L5688 </t>
  </si>
  <si>
    <t xml:space="preserve">ADD LOW EXTRMITY BK WAIST BELT PAD                          </t>
  </si>
  <si>
    <t xml:space="preserve">L5690 </t>
  </si>
  <si>
    <t xml:space="preserve">ADD LW EXTRM AK PELVIC CONTROL BELT                         </t>
  </si>
  <si>
    <t xml:space="preserve">L5692 </t>
  </si>
  <si>
    <t xml:space="preserve">ADD LW EXTRM AK PELV CNTRL BELT PAD                         </t>
  </si>
  <si>
    <t xml:space="preserve">L5694 </t>
  </si>
  <si>
    <t xml:space="preserve">ADD LW EXT AK PELV CNTRL SLV NEOPRN                         </t>
  </si>
  <si>
    <t xml:space="preserve">L5695 </t>
  </si>
  <si>
    <t xml:space="preserve">ADD LOW EXTRM AK/DISARTIC PELV JNT                          </t>
  </si>
  <si>
    <t xml:space="preserve">L5696 </t>
  </si>
  <si>
    <t xml:space="preserve">ADD LOW EXTRM AK/DISARTIC PELV BAND                         </t>
  </si>
  <si>
    <t xml:space="preserve">L5697 </t>
  </si>
  <si>
    <t xml:space="preserve">ADD LW EXTRM AK/KD SILESIAN BANDAGE                         </t>
  </si>
  <si>
    <t xml:space="preserve">L5698 </t>
  </si>
  <si>
    <t xml:space="preserve">ALL LOW EXTREM PROSTH SHLDR HARNESS                         </t>
  </si>
  <si>
    <t xml:space="preserve">L5699 </t>
  </si>
  <si>
    <t xml:space="preserve">REPL SOCKET BELOW KNEE MOLD PT MDL                          </t>
  </si>
  <si>
    <t xml:space="preserve">L5700 </t>
  </si>
  <si>
    <t xml:space="preserve">REPL SCKT HIP DISRTC W/HIP JNT MOLD                         </t>
  </si>
  <si>
    <t xml:space="preserve">L5702 </t>
  </si>
  <si>
    <t xml:space="preserve">ANK SYMES MLD PT MDL SACH FT REPL                           </t>
  </si>
  <si>
    <t xml:space="preserve">L5703 </t>
  </si>
  <si>
    <t xml:space="preserve">CUSTOM SHAP PROTVE COVER BELOW KNEE                         </t>
  </si>
  <si>
    <t xml:space="preserve">L5704 </t>
  </si>
  <si>
    <t xml:space="preserve">CUSTOM SHAP PROTVE COVER ABOVE KNEE                         </t>
  </si>
  <si>
    <t xml:space="preserve">L5705 </t>
  </si>
  <si>
    <t xml:space="preserve">CUSTOM SHAPED COVER KNEE DISARTIC                           </t>
  </si>
  <si>
    <t xml:space="preserve">L5706 </t>
  </si>
  <si>
    <t xml:space="preserve">CUSTOM SHAPED COVER HIP DISARTIC                            </t>
  </si>
  <si>
    <t xml:space="preserve">L5707 </t>
  </si>
  <si>
    <t xml:space="preserve">ADD EXOSKL KNEE-SHIN 1 AXS MNL LOCK                         </t>
  </si>
  <si>
    <t xml:space="preserve">L5710 </t>
  </si>
  <si>
    <t xml:space="preserve">ADD EXO KNEE-SHIN MNL LOCK ULTRA-LT                         </t>
  </si>
  <si>
    <t xml:space="preserve">L5711 </t>
  </si>
  <si>
    <t xml:space="preserve">ADD EXO KNEE-SHIN FRICT SWING CNTRL                         </t>
  </si>
  <si>
    <t xml:space="preserve">L5712 </t>
  </si>
  <si>
    <t xml:space="preserve">ADD EXO KNEE-SHIN VARBL FRICT SWING                         </t>
  </si>
  <si>
    <t xml:space="preserve">L5714 </t>
  </si>
  <si>
    <t xml:space="preserve">ADD EXO KNEE-SHIN MECH STANCE LOCK                          </t>
  </si>
  <si>
    <t xml:space="preserve">L5716 </t>
  </si>
  <si>
    <t xml:space="preserve">L5718 </t>
  </si>
  <si>
    <t xml:space="preserve">ADD EXO KNEE-SHIN PNUMAT SWNG FRICT                         </t>
  </si>
  <si>
    <t xml:space="preserve">L5722 </t>
  </si>
  <si>
    <t xml:space="preserve">ADD KNEE-SHIN 1 AXIS FL SWING PHASE                         </t>
  </si>
  <si>
    <t xml:space="preserve">L5724 </t>
  </si>
  <si>
    <t xml:space="preserve">ADD EXO KNEE-SHIN EXT JNT FL SWING                          </t>
  </si>
  <si>
    <t xml:space="preserve">L5726 </t>
  </si>
  <si>
    <t xml:space="preserve">ADD EXO KNEE-SHIN FL SWING&amp;STANCE                           </t>
  </si>
  <si>
    <t xml:space="preserve">L5728 </t>
  </si>
  <si>
    <t xml:space="preserve">ADD EXO KNEE-SHIN PNEUMAT/HYDRA                             </t>
  </si>
  <si>
    <t xml:space="preserve">L5780 </t>
  </si>
  <si>
    <t xml:space="preserve">ADD LW LIMB PROS LIMB MGMT SYS                              </t>
  </si>
  <si>
    <t xml:space="preserve">L5781 </t>
  </si>
  <si>
    <t xml:space="preserve">ADD LW LIMB PROS LIMB MGMT HVY DUTY                         </t>
  </si>
  <si>
    <t xml:space="preserve">L5782 </t>
  </si>
  <si>
    <t xml:space="preserve">ADD EXOSKEL BELW KNEE ULTRA-LT MATL                         </t>
  </si>
  <si>
    <t xml:space="preserve">L5785 </t>
  </si>
  <si>
    <t xml:space="preserve">ADD EXOSKEL ABVE KNEE ULTRA-LT MATL                         </t>
  </si>
  <si>
    <t xml:space="preserve">L5790 </t>
  </si>
  <si>
    <t xml:space="preserve">ADD EXOSKEL HIP DISARTIC ULTRA-LGHT                         </t>
  </si>
  <si>
    <t xml:space="preserve">L5795 </t>
  </si>
  <si>
    <t xml:space="preserve">ADD ENDO KNEE-SHIN MNL LCK ULTRA-LT                         </t>
  </si>
  <si>
    <t xml:space="preserve">L5811 </t>
  </si>
  <si>
    <t xml:space="preserve">ADD ENDO KNEE-SHIN FRICT SWNG CNTRL                         </t>
  </si>
  <si>
    <t xml:space="preserve">L5812 </t>
  </si>
  <si>
    <t xml:space="preserve">ADD ENDO KNEE-SHN HYDRAUL MECH LOCK                         </t>
  </si>
  <si>
    <t xml:space="preserve">L5814 </t>
  </si>
  <si>
    <t xml:space="preserve">ADD ENDO KNEE-SHIN FL SWING&amp;STANCE                          </t>
  </si>
  <si>
    <t xml:space="preserve">L5828 </t>
  </si>
  <si>
    <t xml:space="preserve">ADD ENDOSKL KNEE-SHIN STANC FLX ADJ                         </t>
  </si>
  <si>
    <t xml:space="preserve">L5845 </t>
  </si>
  <si>
    <t xml:space="preserve">ADD ENDOSKEL KNEE-SHIN FLUID EXT                            </t>
  </si>
  <si>
    <t xml:space="preserve">L5848 </t>
  </si>
  <si>
    <t xml:space="preserve">ADD ENDO AK/HIP DSRTC KNEE EXT ASST                         </t>
  </si>
  <si>
    <t xml:space="preserve">L5850 </t>
  </si>
  <si>
    <t xml:space="preserve">ADD LOW EXT PROS KN-SHN SWING&amp;STNCE                         </t>
  </si>
  <si>
    <t xml:space="preserve">L5856 </t>
  </si>
  <si>
    <t xml:space="preserve">ADD ENDOSKEL AK/HIP DISRTC ALIGNBL                          </t>
  </si>
  <si>
    <t xml:space="preserve">L5920 </t>
  </si>
  <si>
    <t xml:space="preserve">ADD ENDO AK/HIP DISARTIC MNL LOCK                           </t>
  </si>
  <si>
    <t xml:space="preserve">L5925 </t>
  </si>
  <si>
    <t xml:space="preserve">ADD ENDO HI ACTV KNEE CNTRL FRAME                           </t>
  </si>
  <si>
    <t xml:space="preserve">L5930 </t>
  </si>
  <si>
    <t xml:space="preserve">ADD ENDOSKEL ABOVE KNEE ULTRA-LGHT                          </t>
  </si>
  <si>
    <t xml:space="preserve">L5950 </t>
  </si>
  <si>
    <t xml:space="preserve">ADD ENDOSKL HIP DISARTC ULTRA-LGHT                          </t>
  </si>
  <si>
    <t xml:space="preserve">L5960 </t>
  </si>
  <si>
    <t xml:space="preserve">ADD ENDO SYS POLYCNTRC HIP JOINT                            </t>
  </si>
  <si>
    <t xml:space="preserve">L5961 </t>
  </si>
  <si>
    <t xml:space="preserve">ADD ENDO BK FLEX PROTVE OUTER COVER                         </t>
  </si>
  <si>
    <t xml:space="preserve">L5962 </t>
  </si>
  <si>
    <t xml:space="preserve">ADD ENDO AK FLXBL PROTVE OUTR COVER                         </t>
  </si>
  <si>
    <t xml:space="preserve">L5964 </t>
  </si>
  <si>
    <t xml:space="preserve">ADD ENDO HIP DISRTC FLX PROTVE COVR                         </t>
  </si>
  <si>
    <t xml:space="preserve">L5966 </t>
  </si>
  <si>
    <t xml:space="preserve">ADD LW LIMB PROSTH MX-AXIAL ANKLE                           </t>
  </si>
  <si>
    <t xml:space="preserve">L5968 </t>
  </si>
  <si>
    <t xml:space="preserve">ALL LW EXTRM PROSTH FOOT SACH FOOT                          </t>
  </si>
  <si>
    <t xml:space="preserve">L5970 </t>
  </si>
  <si>
    <t xml:space="preserve">ALL LW EXT PROS SACH FOOT REPL ONLY                         </t>
  </si>
  <si>
    <t xml:space="preserve">L5971 </t>
  </si>
  <si>
    <t xml:space="preserve">ALL LOW EXT PROS FOOT FLEXIBLE KEEL                         </t>
  </si>
  <si>
    <t xml:space="preserve">L5972 </t>
  </si>
  <si>
    <t xml:space="preserve">ENDO ANK FOOT MICROPROCSS CNTRL PWR                         </t>
  </si>
  <si>
    <t xml:space="preserve">L5973 </t>
  </si>
  <si>
    <t xml:space="preserve">ALL LW EXTRM PRSTH FT 1 AXIS ANK/FT                         </t>
  </si>
  <si>
    <t xml:space="preserve">L5974 </t>
  </si>
  <si>
    <t xml:space="preserve">ALL LW EXTRM PROSTH COMB 1 AXIS ANK                         </t>
  </si>
  <si>
    <t xml:space="preserve">L5975 </t>
  </si>
  <si>
    <t xml:space="preserve">ALL LW EXTRM PROSTH ENERGY STOR FT                          </t>
  </si>
  <si>
    <t xml:space="preserve">L5976 </t>
  </si>
  <si>
    <t xml:space="preserve">ALL LW EXTRM PRSTH FT MX-AXL ANK/FT                         </t>
  </si>
  <si>
    <t xml:space="preserve">L5978 </t>
  </si>
  <si>
    <t xml:space="preserve">ALL LW XTRM PRSTH MX-AXL ANK 1 PECE                         </t>
  </si>
  <si>
    <t xml:space="preserve">L5979 </t>
  </si>
  <si>
    <t xml:space="preserve">ALL LOW EXTREM PROSTH FLX-FOOT SYS                          </t>
  </si>
  <si>
    <t xml:space="preserve">L5980 </t>
  </si>
  <si>
    <t xml:space="preserve">ALL EXOSKEL LW EXT PROS AXIAL ROTAT                         </t>
  </si>
  <si>
    <t xml:space="preserve">L5982 </t>
  </si>
  <si>
    <t xml:space="preserve">ALL ENDOSKEL LW EXT PRSTH AXL ROTAT                         </t>
  </si>
  <si>
    <t xml:space="preserve">L5984 </t>
  </si>
  <si>
    <t xml:space="preserve">ALL ENDOSKL LW XTRM PROSTH DYNAMIC                          </t>
  </si>
  <si>
    <t xml:space="preserve">L5985 </t>
  </si>
  <si>
    <t xml:space="preserve">ALL LW EXTRM PROSTH MX-AXIAL ROT U                          </t>
  </si>
  <si>
    <t xml:space="preserve">L5986 </t>
  </si>
  <si>
    <t xml:space="preserve">ALL LW EXTRM PROSTH SHANK FOOT SYS                          </t>
  </si>
  <si>
    <t xml:space="preserve">L5987 </t>
  </si>
  <si>
    <t xml:space="preserve">ADD LW LMB PRSTH VERTCL SHOCK RDUC                          </t>
  </si>
  <si>
    <t xml:space="preserve">L5988 </t>
  </si>
  <si>
    <t xml:space="preserve">ADD LW EXTRM PROSTH USE ADJ HEEL HT                         </t>
  </si>
  <si>
    <t xml:space="preserve">L5990 </t>
  </si>
  <si>
    <t xml:space="preserve">LOWER EXTREMITY PROSTHESIS NOS                              </t>
  </si>
  <si>
    <t xml:space="preserve">L5999 </t>
  </si>
  <si>
    <t xml:space="preserve">L6000 </t>
  </si>
  <si>
    <t xml:space="preserve">L6010 </t>
  </si>
  <si>
    <t xml:space="preserve">L6020 </t>
  </si>
  <si>
    <t xml:space="preserve">TRANSCARPL/MC/PART HAND DISART PROS                         </t>
  </si>
  <si>
    <t xml:space="preserve">L6026 </t>
  </si>
  <si>
    <t xml:space="preserve">WRST DSRTC MOLD SOCKET FLEX ELB HNG                         </t>
  </si>
  <si>
    <t xml:space="preserve">L6050 </t>
  </si>
  <si>
    <t xml:space="preserve">WRST DSRTC MOLD SCKT W/XPND INTRFCE                         </t>
  </si>
  <si>
    <t xml:space="preserve">L6055 </t>
  </si>
  <si>
    <t xml:space="preserve">BELW ELB STEP-UP HINGES HALF CUFF                           </t>
  </si>
  <si>
    <t xml:space="preserve">L6120 </t>
  </si>
  <si>
    <t xml:space="preserve">BELW ELB STMP ACTV LCK HNG 1/2 CUFF                         </t>
  </si>
  <si>
    <t xml:space="preserve">L6130 </t>
  </si>
  <si>
    <t xml:space="preserve">ELB DSRTC MOLD SCKT OTSD LCK FORARM                         </t>
  </si>
  <si>
    <t xml:space="preserve">L6200 </t>
  </si>
  <si>
    <t xml:space="preserve">ELB DSRTC MOLD SCKT XPND INTRFC ARM                         </t>
  </si>
  <si>
    <t xml:space="preserve">L6205 </t>
  </si>
  <si>
    <t xml:space="preserve">ABOVE ELB INTERNAL LOCK ELB FOREARM                         </t>
  </si>
  <si>
    <t xml:space="preserve">L6250 </t>
  </si>
  <si>
    <t xml:space="preserve">SHLDR DISARTC INTRL LOCK ELB FORARM                         </t>
  </si>
  <si>
    <t xml:space="preserve">L6300 </t>
  </si>
  <si>
    <t xml:space="preserve">SHLDR DISART PASS REST COMPL PROSTH                         </t>
  </si>
  <si>
    <t xml:space="preserve">L6310 </t>
  </si>
  <si>
    <t xml:space="preserve">SHLDR DISART PASS REST SHLDR CAP                            </t>
  </si>
  <si>
    <t xml:space="preserve">L6320 </t>
  </si>
  <si>
    <t xml:space="preserve">BE MOLD SCKT ENDOSKEL-SFT PROS TISS                         </t>
  </si>
  <si>
    <t xml:space="preserve">L6400 </t>
  </si>
  <si>
    <t xml:space="preserve">ELB DISARTIC MOLD SOCKET ENDOSKEL                           </t>
  </si>
  <si>
    <t xml:space="preserve">L6450 </t>
  </si>
  <si>
    <t xml:space="preserve">ABOVE ELBOW MOLD SOCKET ENDOSKEL                            </t>
  </si>
  <si>
    <t xml:space="preserve">L6500 </t>
  </si>
  <si>
    <t xml:space="preserve">SHLDR DISARTC MOLD SOCKET ENDOSKEL                          </t>
  </si>
  <si>
    <t xml:space="preserve">L6550 </t>
  </si>
  <si>
    <t xml:space="preserve">INTRSCAP THOR MOLD SOCKET ENDOSKEL                          </t>
  </si>
  <si>
    <t xml:space="preserve">L6570 </t>
  </si>
  <si>
    <t xml:space="preserve">PREP WRST DISARTIC PLSTC SOCKT MOLD                         </t>
  </si>
  <si>
    <t xml:space="preserve">L6580 </t>
  </si>
  <si>
    <t xml:space="preserve">PREP WRST DISARTC ELB SCKT DIR FORM                         </t>
  </si>
  <si>
    <t xml:space="preserve">L6582 </t>
  </si>
  <si>
    <t xml:space="preserve">PREP ELB DISARTC PLASTIC SOCKT MOLD                         </t>
  </si>
  <si>
    <t xml:space="preserve">L6584 </t>
  </si>
  <si>
    <t xml:space="preserve">PREP ELB DISARTIC SOCKET DIR FORM                           </t>
  </si>
  <si>
    <t xml:space="preserve">L6586 </t>
  </si>
  <si>
    <t xml:space="preserve">PREP SHLDR DISRTC THOR PLSTC SOCKT                          </t>
  </si>
  <si>
    <t xml:space="preserve">L6588 </t>
  </si>
  <si>
    <t xml:space="preserve">PREP SHLDR DSRTC THOR SCKT DIR FORM                         </t>
  </si>
  <si>
    <t xml:space="preserve">L6590 </t>
  </si>
  <si>
    <t xml:space="preserve">UP EXT ADD-DSCNCT INSRT LCK WRST EA                         </t>
  </si>
  <si>
    <t xml:space="preserve">L6616 </t>
  </si>
  <si>
    <t xml:space="preserve">UP EXT ADD FLEX/EXT WRIST UNIT                              </t>
  </si>
  <si>
    <t xml:space="preserve">L6620 </t>
  </si>
  <si>
    <t xml:space="preserve">UP EXTREM PROS ADD FLEX/EXTEN WRIST                         </t>
  </si>
  <si>
    <t xml:space="preserve">L6621 </t>
  </si>
  <si>
    <t xml:space="preserve">UP EXT ADD ROTATL WRST W/LATCH RLSE                         </t>
  </si>
  <si>
    <t xml:space="preserve">L6623 </t>
  </si>
  <si>
    <t xml:space="preserve">UP EXT ADD FLX/EXT ROT WRIST UNIT                           </t>
  </si>
  <si>
    <t xml:space="preserve">L6624 </t>
  </si>
  <si>
    <t xml:space="preserve">UP EXT ADD ROTAT WRST W/CABLE LOCK                          </t>
  </si>
  <si>
    <t xml:space="preserve">L6625 </t>
  </si>
  <si>
    <t xml:space="preserve">UP EXTRM ADD QUICK DISCNCT HOOK                             </t>
  </si>
  <si>
    <t xml:space="preserve">L6628 </t>
  </si>
  <si>
    <t xml:space="preserve">UP EXTREM ADD STAINLESS STEEL WRIST                         </t>
  </si>
  <si>
    <t xml:space="preserve">L6630 </t>
  </si>
  <si>
    <t xml:space="preserve">UP EXTREM ADD LATX SUSP SLEEVE EA                           </t>
  </si>
  <si>
    <t xml:space="preserve">L6632 </t>
  </si>
  <si>
    <t xml:space="preserve">UPPER EXTREM ADD LIFT ASSIST ELB                            </t>
  </si>
  <si>
    <t xml:space="preserve">L6635 </t>
  </si>
  <si>
    <t xml:space="preserve">UP EXTREM ADD NUDGE CNTRL ELB LOCK                          </t>
  </si>
  <si>
    <t xml:space="preserve">L6637 </t>
  </si>
  <si>
    <t xml:space="preserve">UP EXT ADD PROS LOCK W/MNL PWR ELB                          </t>
  </si>
  <si>
    <t xml:space="preserve">L6638 </t>
  </si>
  <si>
    <t xml:space="preserve">UP EXTREM ADD SHLDR ABDUCT JNT PAIR                         </t>
  </si>
  <si>
    <t xml:space="preserve">L6640 </t>
  </si>
  <si>
    <t xml:space="preserve">UP EXTRM ADD EXCURSN AMPL PULLEY                            </t>
  </si>
  <si>
    <t xml:space="preserve">L6641 </t>
  </si>
  <si>
    <t xml:space="preserve">UP EXTRM ADD EXCURSN AMPL LEVER                             </t>
  </si>
  <si>
    <t xml:space="preserve">L6642 </t>
  </si>
  <si>
    <t xml:space="preserve">UP EXT ADD SHLDR FLX-ABDUCT JNT EA                          </t>
  </si>
  <si>
    <t xml:space="preserve">L6645 </t>
  </si>
  <si>
    <t xml:space="preserve">UP EXT ADD SHLDR JNT MX PSTN SYS                            </t>
  </si>
  <si>
    <t xml:space="preserve">L6646 </t>
  </si>
  <si>
    <t xml:space="preserve">UP EXT ADD SHLDR LOCK MECH BDY PWR                          </t>
  </si>
  <si>
    <t xml:space="preserve">L6647 </t>
  </si>
  <si>
    <t xml:space="preserve">UP EXT ADD SHLDR LOCK MECH EXT PWR                          </t>
  </si>
  <si>
    <t xml:space="preserve">L6648 </t>
  </si>
  <si>
    <t xml:space="preserve">UP EXTRM ADD SHLDR UNIVERSAL JNT EA                         </t>
  </si>
  <si>
    <t xml:space="preserve">L6650 </t>
  </si>
  <si>
    <t xml:space="preserve">UP EXTREM ADD STD CNTRL CABLE XTRA                          </t>
  </si>
  <si>
    <t xml:space="preserve">L6655 </t>
  </si>
  <si>
    <t xml:space="preserve">UP EXT ADD HRNSS CHST/SHLDR SADDLE                          </t>
  </si>
  <si>
    <t xml:space="preserve">L6672 </t>
  </si>
  <si>
    <t xml:space="preserve">UP EXT ADD HARNESS 1 CABLE DESIGN                           </t>
  </si>
  <si>
    <t xml:space="preserve">L6675 </t>
  </si>
  <si>
    <t xml:space="preserve">UP EXT ADD HARNESS 2 CABLE DESIGN                           </t>
  </si>
  <si>
    <t xml:space="preserve">L6676 </t>
  </si>
  <si>
    <t xml:space="preserve">UP EXT ADD HRNSS 3 CNTRL OP DVC&amp;ELB                         </t>
  </si>
  <si>
    <t xml:space="preserve">L6677 </t>
  </si>
  <si>
    <t xml:space="preserve">UP EXTRM ADD TST SOCKT ELB DISARTIC                         </t>
  </si>
  <si>
    <t xml:space="preserve">L6682 </t>
  </si>
  <si>
    <t xml:space="preserve">UP EXTRM ADD TST SCKT SHLDR DISARTC                         </t>
  </si>
  <si>
    <t xml:space="preserve">L6684 </t>
  </si>
  <si>
    <t xml:space="preserve">UPPER EXTREM ADDITION SUCTION SOCKT                         </t>
  </si>
  <si>
    <t xml:space="preserve">L6686 </t>
  </si>
  <si>
    <t xml:space="preserve">UP EXT ADD FRME TYPE SOCKT ABVE ELB                         </t>
  </si>
  <si>
    <t xml:space="preserve">L6688 </t>
  </si>
  <si>
    <t xml:space="preserve">UP EXT ADD FRAME SCKT SHLDR DISARTC                         </t>
  </si>
  <si>
    <t xml:space="preserve">L6689 </t>
  </si>
  <si>
    <t xml:space="preserve">UPPER EXTREM ADD REMV INSERT EA                             </t>
  </si>
  <si>
    <t xml:space="preserve">L6691 </t>
  </si>
  <si>
    <t xml:space="preserve">UP EXT ADD LOCK ELB FORARM CNTRBAL                          </t>
  </si>
  <si>
    <t xml:space="preserve">L6693 </t>
  </si>
  <si>
    <t xml:space="preserve">ADD UP EXT PROS CSTM W/O LOCK MECH                          </t>
  </si>
  <si>
    <t xml:space="preserve">L6695 </t>
  </si>
  <si>
    <t xml:space="preserve">ADD UP EXT PROS CNGN/TRAUMAT AMP                            </t>
  </si>
  <si>
    <t xml:space="preserve">L6696 </t>
  </si>
  <si>
    <t xml:space="preserve">TERMINAL DEVICE PASSIVE HAND/MITT                           </t>
  </si>
  <si>
    <t xml:space="preserve">L6703 </t>
  </si>
  <si>
    <t xml:space="preserve">TERMINAL DEVC SPORT/REC/WORK ATTACH                         </t>
  </si>
  <si>
    <t xml:space="preserve">L6704 </t>
  </si>
  <si>
    <t xml:space="preserve">TERMINAL DEVC HOOK MECH VOL OPENING                         </t>
  </si>
  <si>
    <t xml:space="preserve">L6706 </t>
  </si>
  <si>
    <t xml:space="preserve">TERMINAL DEVC HOOK MECH VOL CLOSING                         </t>
  </si>
  <si>
    <t xml:space="preserve">L6707 </t>
  </si>
  <si>
    <t xml:space="preserve">TERM DVC HOOK MECH VOL OPN PED                              </t>
  </si>
  <si>
    <t xml:space="preserve">L6711 </t>
  </si>
  <si>
    <t xml:space="preserve">TERM DVC HOOK MECH VOL CLOS PED                             </t>
  </si>
  <si>
    <t xml:space="preserve">L6712 </t>
  </si>
  <si>
    <t xml:space="preserve">TERM DVC HAND MECH VOL OPN PED                              </t>
  </si>
  <si>
    <t xml:space="preserve">L6713 </t>
  </si>
  <si>
    <t xml:space="preserve">TERM DEVC HAND MECH VOL CLOS PED                            </t>
  </si>
  <si>
    <t xml:space="preserve">L6714 </t>
  </si>
  <si>
    <t xml:space="preserve">TERM DEVC MX ARTC DIG INIT ISS/REPL                         </t>
  </si>
  <si>
    <t xml:space="preserve">L6715 </t>
  </si>
  <si>
    <t xml:space="preserve">TERM DEVC HOOK/HAND HD MECH VOL OPN                         </t>
  </si>
  <si>
    <t xml:space="preserve">L6721 </t>
  </si>
  <si>
    <t xml:space="preserve">TERM DEVC HOOK/HND HD MECH VOL CLOS                         </t>
  </si>
  <si>
    <t xml:space="preserve">L6722 </t>
  </si>
  <si>
    <t xml:space="preserve">ADD TERM DEVICE MODIFIER WRIST UNIT                         </t>
  </si>
  <si>
    <t xml:space="preserve">L6805 </t>
  </si>
  <si>
    <t xml:space="preserve">ADD TERM DEVC PRECISION PINCH DEVC                          </t>
  </si>
  <si>
    <t xml:space="preserve">L6810 </t>
  </si>
  <si>
    <t xml:space="preserve">ELEC HAND SW/MYOELEC CNTRL ARTC DIG                         </t>
  </si>
  <si>
    <t xml:space="preserve">L6880 </t>
  </si>
  <si>
    <t xml:space="preserve">AUTO GRASP ADD UPPER LIMB PROS DEVC                         </t>
  </si>
  <si>
    <t xml:space="preserve">L6881 </t>
  </si>
  <si>
    <t xml:space="preserve">MICRPROCSS CNTRL ADD UP LIMB PROSTH                         </t>
  </si>
  <si>
    <t xml:space="preserve">L6882 </t>
  </si>
  <si>
    <t xml:space="preserve">REPL SOCKT ABOVE ELB DISART MOLD PT                         </t>
  </si>
  <si>
    <t xml:space="preserve">L6884 </t>
  </si>
  <si>
    <t xml:space="preserve">REPL SOCKT SD/INTRSCAP THOR MOLD PT                         </t>
  </si>
  <si>
    <t xml:space="preserve">L6885 </t>
  </si>
  <si>
    <t xml:space="preserve">ADD UP EXT PROSTH GLOV TERM CSTM                            </t>
  </si>
  <si>
    <t xml:space="preserve">L6895 </t>
  </si>
  <si>
    <t xml:space="preserve">GKT/SEAL USE PROS SOC INS ANY TY EA                         </t>
  </si>
  <si>
    <t xml:space="preserve">L7700 </t>
  </si>
  <si>
    <t xml:space="preserve">TRACHEO-ESOPH VOICE PROS INSRT PROV                         </t>
  </si>
  <si>
    <t xml:space="preserve">L8509 </t>
  </si>
  <si>
    <t xml:space="preserve">OSSICULA IMPLANT                                            </t>
  </si>
  <si>
    <t xml:space="preserve">L8613 </t>
  </si>
  <si>
    <t>COCHLR IMPL SPCH PRCSSR/CNTLR REPL</t>
  </si>
  <si>
    <t>L8619</t>
  </si>
  <si>
    <t xml:space="preserve">METACARPOPHALANGEAL JOINT IMPLANT                           </t>
  </si>
  <si>
    <t xml:space="preserve">L8630 </t>
  </si>
  <si>
    <t xml:space="preserve">MPJ REPLCMT TWO/MORE PECES METL CER                         </t>
  </si>
  <si>
    <t xml:space="preserve">L8631 </t>
  </si>
  <si>
    <t xml:space="preserve">METATARSAL JOINT IMPLANT                                    </t>
  </si>
  <si>
    <t xml:space="preserve">L8641 </t>
  </si>
  <si>
    <t xml:space="preserve">HALLUX IMPLANT                                              </t>
  </si>
  <si>
    <t xml:space="preserve">L8642 </t>
  </si>
  <si>
    <t xml:space="preserve">IP JOINT SPACER SILICONE/= EA                               </t>
  </si>
  <si>
    <t xml:space="preserve">L8658 </t>
  </si>
  <si>
    <t xml:space="preserve">IP FNGR JNT REPL TWO/&gt; PECES METAL                          </t>
  </si>
  <si>
    <t xml:space="preserve">L8659 </t>
  </si>
  <si>
    <t xml:space="preserve">VASC GRAFT MATERIAL SYNTH IMPLANT                           </t>
  </si>
  <si>
    <t xml:space="preserve">L8670 </t>
  </si>
  <si>
    <t xml:space="preserve">IMPL NEUROSTIMULATOR PULSE GEN ANY                          </t>
  </si>
  <si>
    <t xml:space="preserve">L8679 </t>
  </si>
  <si>
    <t xml:space="preserve">AO D EXT SP EXCL TRNDCR/ACTR RPL EA                         </t>
  </si>
  <si>
    <t xml:space="preserve">L8691 </t>
  </si>
  <si>
    <t xml:space="preserve">PROSTHETIC IMPLANT NOS                                      </t>
  </si>
  <si>
    <t xml:space="preserve">L8699 </t>
  </si>
  <si>
    <t xml:space="preserve">PWR UE ROM AD ELB WR H 1/DBL UP CUS                         </t>
  </si>
  <si>
    <t xml:space="preserve">L8701 </t>
  </si>
  <si>
    <t xml:space="preserve">PWR UE ROM AD E WR H F 1/DBL UP CUS                         </t>
  </si>
  <si>
    <t xml:space="preserve">L8702 </t>
  </si>
  <si>
    <t xml:space="preserve">ORTHO/PROSTH SUPP ACCES &amp;/ SERV                             </t>
  </si>
  <si>
    <t xml:space="preserve">L9900 </t>
  </si>
  <si>
    <t xml:space="preserve">MISC SUPL/ACCSSRY USE W/IMPLANT VAD                         </t>
  </si>
  <si>
    <t xml:space="preserve">Q0508 </t>
  </si>
  <si>
    <t xml:space="preserve">CAST SPL LONG ARM CAST ADLT FIBRGLS                         </t>
  </si>
  <si>
    <t xml:space="preserve">Q4006 </t>
  </si>
  <si>
    <t xml:space="preserve">CAST SPL LNG ARM CAST PED FIBRGLS                           </t>
  </si>
  <si>
    <t xml:space="preserve">Q4008 </t>
  </si>
  <si>
    <t xml:space="preserve">CAST SPL SHORT ARM CAST ADLT PLASTR                         </t>
  </si>
  <si>
    <t xml:space="preserve">Q4009 </t>
  </si>
  <si>
    <t xml:space="preserve">CAST SPL SHRT ARM CAST ADLT FIBRGLS                         </t>
  </si>
  <si>
    <t xml:space="preserve">Q4010 </t>
  </si>
  <si>
    <t xml:space="preserve">CAST SPL SHORT ARM CAST PED PLASTR                          </t>
  </si>
  <si>
    <t xml:space="preserve">Q4011 </t>
  </si>
  <si>
    <t xml:space="preserve">CAST SPL SHORT ARM CAST PED FIBRGLS                         </t>
  </si>
  <si>
    <t xml:space="preserve">Q4012 </t>
  </si>
  <si>
    <t xml:space="preserve">CAST SPL GAUNTLT CAST ADULT PLASTR                          </t>
  </si>
  <si>
    <t xml:space="preserve">Q4013 </t>
  </si>
  <si>
    <t xml:space="preserve">CAST SPL GAUNTLET CAST ADLT F-GLASS                         </t>
  </si>
  <si>
    <t xml:space="preserve">Q4014 </t>
  </si>
  <si>
    <t xml:space="preserve">CAST SPL GAUNTLT CAST PED PLASTR                            </t>
  </si>
  <si>
    <t xml:space="preserve">Q4015 </t>
  </si>
  <si>
    <t xml:space="preserve">CAST SPL GAUNTLET CAST PED F-GLASS                          </t>
  </si>
  <si>
    <t xml:space="preserve">Q4016 </t>
  </si>
  <si>
    <t xml:space="preserve">CAST SPL LNG ARM SPLINT ADLT PLASTR                         </t>
  </si>
  <si>
    <t xml:space="preserve">Q4017 </t>
  </si>
  <si>
    <t xml:space="preserve">CAST SPL LNG ARM SPLNT ADLT FIBRGLS                         </t>
  </si>
  <si>
    <t xml:space="preserve">Q4018 </t>
  </si>
  <si>
    <t xml:space="preserve">CAST SPL LNG ARM SPLINT PED PLASTR                          </t>
  </si>
  <si>
    <t xml:space="preserve">Q4019 </t>
  </si>
  <si>
    <t xml:space="preserve">CAST SPL LNG ARM SPLINT PED FIBRGLS                         </t>
  </si>
  <si>
    <t xml:space="preserve">Q4020 </t>
  </si>
  <si>
    <t xml:space="preserve">CAST SPL SHRT ARM SPLINT ADLT PLAST                         </t>
  </si>
  <si>
    <t xml:space="preserve">Q4021 </t>
  </si>
  <si>
    <t xml:space="preserve">CAST SPL SHRT ARM SPLNT ADLT F-GLSS                         </t>
  </si>
  <si>
    <t xml:space="preserve">Q4022 </t>
  </si>
  <si>
    <t xml:space="preserve">CAST SPL SHORT ARM SPLINT PED PLAST                         </t>
  </si>
  <si>
    <t xml:space="preserve">Q4023 </t>
  </si>
  <si>
    <t xml:space="preserve">CAST SPL SHRT ARM SPLNT PED FIBRGLS                         </t>
  </si>
  <si>
    <t xml:space="preserve">Q4024 </t>
  </si>
  <si>
    <t xml:space="preserve">CAST SPL HIP SPICA ADULT PLASTR                             </t>
  </si>
  <si>
    <t xml:space="preserve">Q4025 </t>
  </si>
  <si>
    <t xml:space="preserve">CAST SPL HIP SPICA ADULT FIBRGLS                            </t>
  </si>
  <si>
    <t xml:space="preserve">Q4026 </t>
  </si>
  <si>
    <t xml:space="preserve">CAST SPL HIP SPICA PEDIATRIC PLASTR                         </t>
  </si>
  <si>
    <t xml:space="preserve">Q4027 </t>
  </si>
  <si>
    <t xml:space="preserve">CAST SPL HIP SPICA PED FIBRGLS                              </t>
  </si>
  <si>
    <t xml:space="preserve">Q4028 </t>
  </si>
  <si>
    <t xml:space="preserve">CAST SPL LONG LEG CAST ADULT PLASTR                         </t>
  </si>
  <si>
    <t xml:space="preserve">Q4029 </t>
  </si>
  <si>
    <t xml:space="preserve">CAST SPL LONG LEG CAST ADLT FIBRGLS                         </t>
  </si>
  <si>
    <t xml:space="preserve">Q4030 </t>
  </si>
  <si>
    <t xml:space="preserve">CAST SPL LNG LEG CAST PED PLASTR                            </t>
  </si>
  <si>
    <t xml:space="preserve">Q4031 </t>
  </si>
  <si>
    <t xml:space="preserve">CAST SPL LNG LEG CAST PED FIBRGLS                           </t>
  </si>
  <si>
    <t xml:space="preserve">Q4032 </t>
  </si>
  <si>
    <t xml:space="preserve">CAST LNG LEG CYCLE CAST ADLT PLAST                          </t>
  </si>
  <si>
    <t xml:space="preserve">Q4033 </t>
  </si>
  <si>
    <t xml:space="preserve">CAST LNG LEG CYCLE CAST ADLT F-GLSS                         </t>
  </si>
  <si>
    <t xml:space="preserve">Q4034 </t>
  </si>
  <si>
    <t xml:space="preserve">CAST LNG LEG CYCLE CAST PED PLAST                           </t>
  </si>
  <si>
    <t xml:space="preserve">Q4035 </t>
  </si>
  <si>
    <t xml:space="preserve">CAST LNG LEG CYCLE CAST PED F-GLSS                          </t>
  </si>
  <si>
    <t xml:space="preserve">Q4036 </t>
  </si>
  <si>
    <t xml:space="preserve">CAST SPL SHORT LEG CAST ADLT PLASTR                         </t>
  </si>
  <si>
    <t xml:space="preserve">Q4037 </t>
  </si>
  <si>
    <t xml:space="preserve">CAST SPL SHRT LEG CAST ADLT FIBRGLS                         </t>
  </si>
  <si>
    <t xml:space="preserve">Q4038 </t>
  </si>
  <si>
    <t xml:space="preserve">CAST SPL SHORT LEG CAST PED PLASTR                          </t>
  </si>
  <si>
    <t xml:space="preserve">Q4039 </t>
  </si>
  <si>
    <t xml:space="preserve">CAST SPL SHORT LEG CAST PED FIBRGLS                         </t>
  </si>
  <si>
    <t xml:space="preserve">Q4040 </t>
  </si>
  <si>
    <t xml:space="preserve">CAST SPL LNG LEG SPLINT ADLT PLASTR                         </t>
  </si>
  <si>
    <t xml:space="preserve">Q4041 </t>
  </si>
  <si>
    <t xml:space="preserve">CAST SPL LNG LEG SPLNT ADLT FIBRGLS                         </t>
  </si>
  <si>
    <t xml:space="preserve">Q4042 </t>
  </si>
  <si>
    <t xml:space="preserve">CAST SPL LNG LEG SPLINT PED PLASTR                          </t>
  </si>
  <si>
    <t xml:space="preserve">Q4043 </t>
  </si>
  <si>
    <t xml:space="preserve">CAST SPL LNG LEG SPLINT PED FIBRGLS                         </t>
  </si>
  <si>
    <t xml:space="preserve">Q4044 </t>
  </si>
  <si>
    <t xml:space="preserve">CAST SPL SHRT LEG SPLINT ADLT PLAST                         </t>
  </si>
  <si>
    <t xml:space="preserve">Q4045 </t>
  </si>
  <si>
    <t xml:space="preserve">CAST SPL SHRT LEG SPLNT ADLT F-GLSS                         </t>
  </si>
  <si>
    <t xml:space="preserve">Q4046 </t>
  </si>
  <si>
    <t xml:space="preserve">CAST SPL SHORT LEG SPLINT PED PLAST                         </t>
  </si>
  <si>
    <t xml:space="preserve">Q4047 </t>
  </si>
  <si>
    <t xml:space="preserve">CAST SPL SHRT LEG SPLNT PED FIBRGLS                         </t>
  </si>
  <si>
    <t xml:space="preserve">Q4048 </t>
  </si>
  <si>
    <t xml:space="preserve">FINGER SPLINT STATIC                                        </t>
  </si>
  <si>
    <t xml:space="preserve">Q4049 </t>
  </si>
  <si>
    <t xml:space="preserve">CAST SPL UNLIST TYPES&amp;MATL CASTS                            </t>
  </si>
  <si>
    <t xml:space="preserve">Q4050 </t>
  </si>
  <si>
    <t xml:space="preserve">SPLINT SUPPLIES MISCELLANEOUS                               </t>
  </si>
  <si>
    <t xml:space="preserve">Q4051 </t>
  </si>
  <si>
    <t xml:space="preserve">THERASKIN PER SQ CM                                         </t>
  </si>
  <si>
    <t xml:space="preserve">Q4121 </t>
  </si>
  <si>
    <t xml:space="preserve">E-Z DERM PER SQUARE CENTIMETER                              </t>
  </si>
  <si>
    <t xml:space="preserve">Q4136 </t>
  </si>
  <si>
    <t xml:space="preserve">SURGIGRAFT PER SQ CM                                        </t>
  </si>
  <si>
    <t xml:space="preserve">Q4183 </t>
  </si>
  <si>
    <t xml:space="preserve">CELLESTA OR CELLESTA DUO PER SQ CM                          </t>
  </si>
  <si>
    <t xml:space="preserve">Q4184 </t>
  </si>
  <si>
    <t xml:space="preserve">CELLESTA FLOWABLE AMNION;PER 0.5 CC                         </t>
  </si>
  <si>
    <t xml:space="preserve">Q4185 </t>
  </si>
  <si>
    <t xml:space="preserve">EPICORD PER SQ CM                                           </t>
  </si>
  <si>
    <t xml:space="preserve">Q4187 </t>
  </si>
  <si>
    <t xml:space="preserve">AMNIOARMOR PER SQ CM                                        </t>
  </si>
  <si>
    <t xml:space="preserve">Q4188 </t>
  </si>
  <si>
    <t xml:space="preserve">ARTACENT AC 1 MG                                            </t>
  </si>
  <si>
    <t xml:space="preserve">Q4189 </t>
  </si>
  <si>
    <t xml:space="preserve">ARTACENT AC PER SQ CM                                       </t>
  </si>
  <si>
    <t xml:space="preserve">Q4190 </t>
  </si>
  <si>
    <t xml:space="preserve">RESTORIGIN PER SQ CM                                        </t>
  </si>
  <si>
    <t xml:space="preserve">Q4191 </t>
  </si>
  <si>
    <t xml:space="preserve">RESTORIGIN 1 CC                                             </t>
  </si>
  <si>
    <t xml:space="preserve">Q4192 </t>
  </si>
  <si>
    <t xml:space="preserve">COLL-E-DERM PER SQ CM                                       </t>
  </si>
  <si>
    <t xml:space="preserve">Q4193 </t>
  </si>
  <si>
    <t xml:space="preserve">NOVACHOR PER SQ CM                                          </t>
  </si>
  <si>
    <t xml:space="preserve">Q4194 </t>
  </si>
  <si>
    <t xml:space="preserve">PURAPLY PER SQ CM                                           </t>
  </si>
  <si>
    <t xml:space="preserve">Q4195 </t>
  </si>
  <si>
    <t xml:space="preserve">PURAPLY AM PER SQ CM                                        </t>
  </si>
  <si>
    <t xml:space="preserve">Q4196 </t>
  </si>
  <si>
    <t xml:space="preserve">PURAPLY XT PER SQ CM                                        </t>
  </si>
  <si>
    <t xml:space="preserve">Q4197 </t>
  </si>
  <si>
    <t xml:space="preserve">GENESIS AMNIOTIC MEMBRANE PER SQ CM                         </t>
  </si>
  <si>
    <t xml:space="preserve">Q4198 </t>
  </si>
  <si>
    <t xml:space="preserve">SKINTE PER SQ CM                                            </t>
  </si>
  <si>
    <t xml:space="preserve">Q4200 </t>
  </si>
  <si>
    <t xml:space="preserve">MATRION PER SQ CM                                           </t>
  </si>
  <si>
    <t xml:space="preserve">Q4201 </t>
  </si>
  <si>
    <t xml:space="preserve">KEROXX (2.5G/CC) 1CC                                        </t>
  </si>
  <si>
    <t xml:space="preserve">Q4202 </t>
  </si>
  <si>
    <t xml:space="preserve">DERMA-GIDE PER SQ CM                                        </t>
  </si>
  <si>
    <t xml:space="preserve">Q4203 </t>
  </si>
  <si>
    <t xml:space="preserve">XWRAP PER SQ CM                                             </t>
  </si>
  <si>
    <t xml:space="preserve">Q4204 </t>
  </si>
  <si>
    <t xml:space="preserve">MEMBRANE GFT/MEMBRANE WRAP P SQ CM                          </t>
  </si>
  <si>
    <t xml:space="preserve">Q4205 </t>
  </si>
  <si>
    <t xml:space="preserve">FLUID FLOW OR FLUID GF 1 CC                                 </t>
  </si>
  <si>
    <t xml:space="preserve">Q4206 </t>
  </si>
  <si>
    <t xml:space="preserve">NOVAFIX PER SQ CM                                           </t>
  </si>
  <si>
    <t xml:space="preserve">Q4208 </t>
  </si>
  <si>
    <t xml:space="preserve">SURGRAFT PER SQ CM                                          </t>
  </si>
  <si>
    <t xml:space="preserve">Q4209 </t>
  </si>
  <si>
    <t xml:space="preserve">AXOLOTL GFT/AXOLOTL DUALGFT P SQ CM                         </t>
  </si>
  <si>
    <t xml:space="preserve">Q4210 </t>
  </si>
  <si>
    <t xml:space="preserve">AMNION BIO/AXOBIOMEMBRANE PER SQ CM                         </t>
  </si>
  <si>
    <t xml:space="preserve">Q4211 </t>
  </si>
  <si>
    <t xml:space="preserve">ALLOGEN PER CC                                              </t>
  </si>
  <si>
    <t xml:space="preserve">Q4212 </t>
  </si>
  <si>
    <t xml:space="preserve">ASCENT 0.5 MG                                               </t>
  </si>
  <si>
    <t xml:space="preserve">Q4213 </t>
  </si>
  <si>
    <t xml:space="preserve">CELLESTA CORD PER SQ CM                                     </t>
  </si>
  <si>
    <t xml:space="preserve">Q4214 </t>
  </si>
  <si>
    <t xml:space="preserve">AXOLOTL AMBIENT/AXOLOTL CRYO 0.1 MG                         </t>
  </si>
  <si>
    <t xml:space="preserve">Q4215 </t>
  </si>
  <si>
    <t xml:space="preserve">ARTACENT CORD PER SQ CM                                     </t>
  </si>
  <si>
    <t xml:space="preserve">Q4216 </t>
  </si>
  <si>
    <t xml:space="preserve">WNDFIX BIOWND WNDFIX + X + /X+ P SC                         </t>
  </si>
  <si>
    <t xml:space="preserve">Q4217 </t>
  </si>
  <si>
    <t xml:space="preserve">SURGICORD PER SQ CM                                         </t>
  </si>
  <si>
    <t xml:space="preserve">Q4218 </t>
  </si>
  <si>
    <t xml:space="preserve">SURGIGRAFT-DUAL PER SQ CM                                   </t>
  </si>
  <si>
    <t xml:space="preserve">Q4219 </t>
  </si>
  <si>
    <t xml:space="preserve">BELLACELL HD OR SUREDERM PER SQ CM                          </t>
  </si>
  <si>
    <t xml:space="preserve">Q4220 </t>
  </si>
  <si>
    <t xml:space="preserve">AMNIO WRAP2 PER SQ CM                                       </t>
  </si>
  <si>
    <t xml:space="preserve">Q4221 </t>
  </si>
  <si>
    <t xml:space="preserve">PROGENAMATRIX PER SQ CM                                     </t>
  </si>
  <si>
    <t xml:space="preserve">Q4222 </t>
  </si>
  <si>
    <t xml:space="preserve">MYOWN SK INCL HARV &amp; PREP PROC P SC                         </t>
  </si>
  <si>
    <t xml:space="preserve">Q4226 </t>
  </si>
  <si>
    <t xml:space="preserve">AMNIOCORETM PER SQ CM                                       </t>
  </si>
  <si>
    <t xml:space="preserve">Q4227 </t>
  </si>
  <si>
    <t xml:space="preserve">BIONEXTPATCH PER SQ CM                                      </t>
  </si>
  <si>
    <t xml:space="preserve">Q4228 </t>
  </si>
  <si>
    <t xml:space="preserve">COGENEX AMNIOTIC MEMBRANE PER SQ CM                         </t>
  </si>
  <si>
    <t xml:space="preserve">Q4229 </t>
  </si>
  <si>
    <t xml:space="preserve">COGENEX FLOWABLE AMNION PER 0.5 CC                          </t>
  </si>
  <si>
    <t xml:space="preserve">Q4230 </t>
  </si>
  <si>
    <t xml:space="preserve">CORPLEX P PER CC                                            </t>
  </si>
  <si>
    <t xml:space="preserve">Q4231 </t>
  </si>
  <si>
    <t xml:space="preserve">CORPLEX PER SQ CM                                           </t>
  </si>
  <si>
    <t xml:space="preserve">Q4232 </t>
  </si>
  <si>
    <t xml:space="preserve">SURFACTOR OR NUDYN PER 0.5 CC                               </t>
  </si>
  <si>
    <t xml:space="preserve">Q4233 </t>
  </si>
  <si>
    <t xml:space="preserve">XCELLERATE PER SQ CM                                        </t>
  </si>
  <si>
    <t xml:space="preserve">Q4234 </t>
  </si>
  <si>
    <t xml:space="preserve">AMNIOREPAIR OR ALTIPLY PER SQ CM                            </t>
  </si>
  <si>
    <t xml:space="preserve">Q4235 </t>
  </si>
  <si>
    <t xml:space="preserve">CAREPATCH PER SQ CM                                         </t>
  </si>
  <si>
    <t xml:space="preserve">Q4236 </t>
  </si>
  <si>
    <t xml:space="preserve">CRYO-CORD PER SQ CM                                         </t>
  </si>
  <si>
    <t xml:space="preserve">Q4237 </t>
  </si>
  <si>
    <t xml:space="preserve">DERM-MAXX PER SQ CM                                         </t>
  </si>
  <si>
    <t xml:space="preserve">Q4238 </t>
  </si>
  <si>
    <t xml:space="preserve">AMNIO-MAXX/AMNIO-MAXX LITE P-SQ CM                          </t>
  </si>
  <si>
    <t xml:space="preserve">Q4239 </t>
  </si>
  <si>
    <t xml:space="preserve">CORECYTE TOP USE ONLY PER 0.5 CC                            </t>
  </si>
  <si>
    <t xml:space="preserve">Q4240 </t>
  </si>
  <si>
    <t xml:space="preserve">POLYCYTE TOP USE ONLY PER 0.5 CC                            </t>
  </si>
  <si>
    <t xml:space="preserve">Q4241 </t>
  </si>
  <si>
    <t xml:space="preserve">AMNIOCYTE PLUS PER 0.5 CC                                   </t>
  </si>
  <si>
    <t xml:space="preserve">Q4242 </t>
  </si>
  <si>
    <t xml:space="preserve">PROCENTA PER 200 MG                                         </t>
  </si>
  <si>
    <t xml:space="preserve">Q4244 </t>
  </si>
  <si>
    <t xml:space="preserve">AMNIOTEXT PER CC                                            </t>
  </si>
  <si>
    <t xml:space="preserve">Q4245 </t>
  </si>
  <si>
    <t xml:space="preserve">CORETEXT OR PROTEXT PER CC                                  </t>
  </si>
  <si>
    <t xml:space="preserve">Q4246 </t>
  </si>
  <si>
    <t xml:space="preserve">AMNIOTEXT PATCH PER SQ CM                                   </t>
  </si>
  <si>
    <t xml:space="preserve">Q4247 </t>
  </si>
  <si>
    <t xml:space="preserve">DERMACYTE AM ALLOGFT PER SQ CM                              </t>
  </si>
  <si>
    <t xml:space="preserve">Q4248 </t>
  </si>
  <si>
    <t xml:space="preserve">DIALYS/STRESS VIT SUPL ORAL 100 CAP                         </t>
  </si>
  <si>
    <t xml:space="preserve">S0194 </t>
  </si>
  <si>
    <t xml:space="preserve">PRENATAL VITAMINS 30-DAY SUPPLY                             </t>
  </si>
  <si>
    <t xml:space="preserve">S0197 </t>
  </si>
  <si>
    <t xml:space="preserve">MED INDUCED AB ORAL INGEST MED                              </t>
  </si>
  <si>
    <t xml:space="preserve">S0199 </t>
  </si>
  <si>
    <t xml:space="preserve">PARAMED INTERCEPT NON-HOS-BASED ALS                         </t>
  </si>
  <si>
    <t xml:space="preserve">S0207 </t>
  </si>
  <si>
    <t xml:space="preserve">PARAMED INTRCPT ALS NON-TRNSPRT                             </t>
  </si>
  <si>
    <t xml:space="preserve">S0208 </t>
  </si>
  <si>
    <t xml:space="preserve">WHEELCHAIR VAN MILEAGE PER MILE                             </t>
  </si>
  <si>
    <t xml:space="preserve">S0209 </t>
  </si>
  <si>
    <t xml:space="preserve">NON-EMERG TRANSPORTATION; PER MILE                          </t>
  </si>
  <si>
    <t xml:space="preserve">S0215 </t>
  </si>
  <si>
    <t xml:space="preserve">MED CONF MD W/TEAM HLTH PROF;30 MIN                         </t>
  </si>
  <si>
    <t xml:space="preserve">S0220 </t>
  </si>
  <si>
    <t xml:space="preserve">MED CONF MD W/TEAM HLTH PROF;60 MIN                         </t>
  </si>
  <si>
    <t xml:space="preserve">S0221 </t>
  </si>
  <si>
    <t xml:space="preserve">COMP GERIATRIC ASSESS&amp;TX PLANNING                           </t>
  </si>
  <si>
    <t xml:space="preserve">S0250 </t>
  </si>
  <si>
    <t xml:space="preserve">BY NRS SOCL WRKER/OTH DESNATD STAFF                         </t>
  </si>
  <si>
    <t xml:space="preserve">S0255 </t>
  </si>
  <si>
    <t xml:space="preserve">CNSL&amp;DISCUSS AD/EOL PT&amp;/SURROGATE                           </t>
  </si>
  <si>
    <t xml:space="preserve">S0257 </t>
  </si>
  <si>
    <t xml:space="preserve">HX &amp; PHYS RELATED TO SURGICAL PROC                          </t>
  </si>
  <si>
    <t xml:space="preserve">S0260 </t>
  </si>
  <si>
    <t xml:space="preserve">GENETIC CNSL PHYS SUP EA 15 MINS                            </t>
  </si>
  <si>
    <t xml:space="preserve">S0265 </t>
  </si>
  <si>
    <t xml:space="preserve">PHYS MGT PT HOME CARE STD MON RATE                          </t>
  </si>
  <si>
    <t xml:space="preserve">S0270 </t>
  </si>
  <si>
    <t xml:space="preserve">PHYS MGT PT HM CARE HOSPICE MO RATE                         </t>
  </si>
  <si>
    <t xml:space="preserve">S0271 </t>
  </si>
  <si>
    <t xml:space="preserve">PHYS MGT PT HM CARE EPISODC MO RATE                         </t>
  </si>
  <si>
    <t xml:space="preserve">S0272 </t>
  </si>
  <si>
    <t xml:space="preserve">PHYS VST MEMBER HOME OUT CAPITATION                         </t>
  </si>
  <si>
    <t xml:space="preserve">S0273 </t>
  </si>
  <si>
    <t xml:space="preserve">NP VST MEMBR HOM OUTSIDE CAPITATION                         </t>
  </si>
  <si>
    <t xml:space="preserve">S0274 </t>
  </si>
  <si>
    <t xml:space="preserve">MED HOME PROG COMP CARE COORD INIT                          </t>
  </si>
  <si>
    <t xml:space="preserve">S0280 </t>
  </si>
  <si>
    <t xml:space="preserve">MED HOME PROGRAM CARE COORD MAINT                           </t>
  </si>
  <si>
    <t xml:space="preserve">S0281 </t>
  </si>
  <si>
    <t xml:space="preserve">CMPL EARLY PRD SCREEN DX&amp;TX SRVC                            </t>
  </si>
  <si>
    <t xml:space="preserve">S0302 </t>
  </si>
  <si>
    <t xml:space="preserve">HOSPITALIST SERVICES                                        </t>
  </si>
  <si>
    <t xml:space="preserve">S0310 </t>
  </si>
  <si>
    <t xml:space="preserve">COMP MGMT&amp;CARE COORD ADV ILL CAL MO                         </t>
  </si>
  <si>
    <t xml:space="preserve">S0311 </t>
  </si>
  <si>
    <t xml:space="preserve">DZ MGMT PROGM; INIT ASSESS&amp;INIT PRO                         </t>
  </si>
  <si>
    <t xml:space="preserve">S0315 </t>
  </si>
  <si>
    <t xml:space="preserve">DZ MGMT PROGM FOLLOW-UP/REASSESS                            </t>
  </si>
  <si>
    <t xml:space="preserve">S0316 </t>
  </si>
  <si>
    <t xml:space="preserve">DISEASE MANAGEMENT PROGM; PER DIEM                          </t>
  </si>
  <si>
    <t xml:space="preserve">S0317 </t>
  </si>
  <si>
    <t xml:space="preserve">TEL CALLS RN DZ MGMT MEMB MONITR;MO                         </t>
  </si>
  <si>
    <t xml:space="preserve">S0320 </t>
  </si>
  <si>
    <t xml:space="preserve">LIFESTYL MOD MGMT COR ART DZ; 1 QTR                         </t>
  </si>
  <si>
    <t xml:space="preserve">S0340 </t>
  </si>
  <si>
    <t xml:space="preserve">LIFESTYL MOD MGMT CAD; 2ND/3RD QTR                          </t>
  </si>
  <si>
    <t xml:space="preserve">S0341 </t>
  </si>
  <si>
    <t xml:space="preserve">LIFESTYL MOD MGMT COR ART DZ; 4 QTR                         </t>
  </si>
  <si>
    <t xml:space="preserve">S0342 </t>
  </si>
  <si>
    <t xml:space="preserve">TX PLAN CARE COORD MGMT CA INIT TX                          </t>
  </si>
  <si>
    <t xml:space="preserve">S0353 </t>
  </si>
  <si>
    <t xml:space="preserve">TX PLAN CARE MGMT CA EST PT CHG REG                         </t>
  </si>
  <si>
    <t xml:space="preserve">S0354 </t>
  </si>
  <si>
    <t xml:space="preserve">ROUTINE FOOT CARE; PER VISIT                                </t>
  </si>
  <si>
    <t xml:space="preserve">S0390 </t>
  </si>
  <si>
    <t xml:space="preserve">IMPRESSION CAST FOOT-PRACTITIONER                           </t>
  </si>
  <si>
    <t xml:space="preserve">S0395 </t>
  </si>
  <si>
    <t xml:space="preserve">GLOBL FEE XTRACORP SHOCK WAVE LITH                          </t>
  </si>
  <si>
    <t xml:space="preserve">S0400 </t>
  </si>
  <si>
    <t xml:space="preserve">DISPOSABLE CONTACT LENS PER LENS                            </t>
  </si>
  <si>
    <t xml:space="preserve">S0500 </t>
  </si>
  <si>
    <t xml:space="preserve">SINGLE VISION PRSC LENS PER LENS                            </t>
  </si>
  <si>
    <t xml:space="preserve">S0504 </t>
  </si>
  <si>
    <t xml:space="preserve">BIFOCAL VISION PRSC LENS PER LENS                           </t>
  </si>
  <si>
    <t xml:space="preserve">S0506 </t>
  </si>
  <si>
    <t xml:space="preserve">TRIFOCAL VISION PRSC LENS PER LENS                          </t>
  </si>
  <si>
    <t xml:space="preserve">S0508 </t>
  </si>
  <si>
    <t xml:space="preserve">NON-PRESCRIPTION LENS PER LENS                              </t>
  </si>
  <si>
    <t xml:space="preserve">S0510 </t>
  </si>
  <si>
    <t xml:space="preserve">DAILY WEAR SPCLTY CNTC LENS-LENS                            </t>
  </si>
  <si>
    <t xml:space="preserve">S0512 </t>
  </si>
  <si>
    <t xml:space="preserve">COLOR CONTACT LENS PER LENS                                 </t>
  </si>
  <si>
    <t xml:space="preserve">S0514 </t>
  </si>
  <si>
    <t xml:space="preserve">SCLERAL LENS LQD BANDGE DEVICE-LENS                         </t>
  </si>
  <si>
    <t xml:space="preserve">S0515 </t>
  </si>
  <si>
    <t xml:space="preserve">SAFETY EYEGLASS FRAMES                                      </t>
  </si>
  <si>
    <t xml:space="preserve">S0516 </t>
  </si>
  <si>
    <t xml:space="preserve">SUNGLASSES FRAMES                                           </t>
  </si>
  <si>
    <t xml:space="preserve">S0518 </t>
  </si>
  <si>
    <t xml:space="preserve">POLYCARBONATE LENS                                          </t>
  </si>
  <si>
    <t xml:space="preserve">S0580 </t>
  </si>
  <si>
    <t xml:space="preserve">NONSTANDARD LENS                                            </t>
  </si>
  <si>
    <t xml:space="preserve">S0581 </t>
  </si>
  <si>
    <t xml:space="preserve">INTEGRL LENS SRVC MISC REPORTED SEP                         </t>
  </si>
  <si>
    <t xml:space="preserve">S0590 </t>
  </si>
  <si>
    <t xml:space="preserve">COMP CONTACT LENS EVALUATION                                </t>
  </si>
  <si>
    <t xml:space="preserve">S0592 </t>
  </si>
  <si>
    <t xml:space="preserve">DISPNS NEW SPCTCL LENS PT SPL FRME                          </t>
  </si>
  <si>
    <t xml:space="preserve">S0595 </t>
  </si>
  <si>
    <t xml:space="preserve">PHAKIC IOL CORRECT REFRACTIVE ERROR                         </t>
  </si>
  <si>
    <t xml:space="preserve">S0596 </t>
  </si>
  <si>
    <t xml:space="preserve">SCREENING PROCTOSCOPY                                       </t>
  </si>
  <si>
    <t xml:space="preserve">S0601 </t>
  </si>
  <si>
    <t xml:space="preserve">ANNUAL GYN EXAMINATION NEW PATIENT                          </t>
  </si>
  <si>
    <t xml:space="preserve">S0610 </t>
  </si>
  <si>
    <t xml:space="preserve">ANNUAL GYN EXAMINATION EST PATIENT                          </t>
  </si>
  <si>
    <t xml:space="preserve">S0612 </t>
  </si>
  <si>
    <t xml:space="preserve">ANNUAL GYN EX CLIN BRST EX NO PELV                          </t>
  </si>
  <si>
    <t xml:space="preserve">S0613 </t>
  </si>
  <si>
    <t xml:space="preserve">AUDIOMETRY FOR HEARING AID EVAL                             </t>
  </si>
  <si>
    <t xml:space="preserve">S0618 </t>
  </si>
  <si>
    <t xml:space="preserve">PHYSICAL EXAM COLLEGE NEW/EST PT                            </t>
  </si>
  <si>
    <t xml:space="preserve">S0622 </t>
  </si>
  <si>
    <t xml:space="preserve">LASER IN SITU KERATOMILEUSIS                                </t>
  </si>
  <si>
    <t xml:space="preserve">S0800 </t>
  </si>
  <si>
    <t xml:space="preserve">PHOTOREFRACTIVE KERATECTOMY                                 </t>
  </si>
  <si>
    <t xml:space="preserve">S0810 </t>
  </si>
  <si>
    <t xml:space="preserve">PHOTOTHERAPEUTIC KERATECTOMY                                </t>
  </si>
  <si>
    <t xml:space="preserve">S0812 </t>
  </si>
  <si>
    <t xml:space="preserve">DELUXE ITEM PATIENT AWARE                                   </t>
  </si>
  <si>
    <t xml:space="preserve">S1001 </t>
  </si>
  <si>
    <t xml:space="preserve">CUSTOMIZED ITEM                                             </t>
  </si>
  <si>
    <t xml:space="preserve">S1002 </t>
  </si>
  <si>
    <t xml:space="preserve">NON-PVC IV ADMN SET RX NOT STABLE                           </t>
  </si>
  <si>
    <t xml:space="preserve">S1016 </t>
  </si>
  <si>
    <t xml:space="preserve">CONT NONINVAS GLU MON DEVC PURCHASE                         </t>
  </si>
  <si>
    <t xml:space="preserve">S1030 </t>
  </si>
  <si>
    <t xml:space="preserve">CONT NONINVAS GLU MON DEVC RENTAL                           </t>
  </si>
  <si>
    <t xml:space="preserve">S1031 </t>
  </si>
  <si>
    <t xml:space="preserve">ARTIF PANC DEVC SYS CMNCT ALL DEVC                          </t>
  </si>
  <si>
    <t xml:space="preserve">S1034 </t>
  </si>
  <si>
    <t xml:space="preserve">SNSR;INVASV DSPBL ART PANC DEVC SYS                         </t>
  </si>
  <si>
    <t xml:space="preserve">S1035 </t>
  </si>
  <si>
    <t xml:space="preserve">TRANSMTTR;EXT USE ART PANC DEVC SYS                         </t>
  </si>
  <si>
    <t xml:space="preserve">S1036 </t>
  </si>
  <si>
    <t xml:space="preserve">RECVER; EXT USE ARTIF PANC DEVC SYS                         </t>
  </si>
  <si>
    <t xml:space="preserve">S1037 </t>
  </si>
  <si>
    <t xml:space="preserve">CRANIAL REMOLD ORTHOT PED CUST FAB                          </t>
  </si>
  <si>
    <t xml:space="preserve">S1040 </t>
  </si>
  <si>
    <t xml:space="preserve">MOMETASONE FUROATE SS IMPL 370 MCG                          </t>
  </si>
  <si>
    <t xml:space="preserve">S1090 </t>
  </si>
  <si>
    <t xml:space="preserve">CYSTO; LASER TX URETERAL CALC                               </t>
  </si>
  <si>
    <t xml:space="preserve">S2070 </t>
  </si>
  <si>
    <t xml:space="preserve">LAP ESOPHAGOMYOTOMY HELLER TYPE                             </t>
  </si>
  <si>
    <t xml:space="preserve">S2079 </t>
  </si>
  <si>
    <t xml:space="preserve">LASER-ASSISTED UVULOPALATOPLASTY                            </t>
  </si>
  <si>
    <t xml:space="preserve">S2080 </t>
  </si>
  <si>
    <t xml:space="preserve">ADJ GASTRIC BAND DIAM SUBQ PORT                             </t>
  </si>
  <si>
    <t xml:space="preserve">S2083 </t>
  </si>
  <si>
    <t xml:space="preserve">TRNSCATH OCCL/EMBOLIZ TUMR DESTRUC                          </t>
  </si>
  <si>
    <t xml:space="preserve">S2095 </t>
  </si>
  <si>
    <t xml:space="preserve">ADOPTIVE IMMUNOTX COURSE TREATMENT                          </t>
  </si>
  <si>
    <t xml:space="preserve">S2107 </t>
  </si>
  <si>
    <t xml:space="preserve">ARTHROSCOPY KNEE SURG HARVEST CART                          </t>
  </si>
  <si>
    <t xml:space="preserve">S2112 </t>
  </si>
  <si>
    <t xml:space="preserve">OSTEOT PERIACETABULAR W/INTRL FIX                           </t>
  </si>
  <si>
    <t xml:space="preserve">S2115 </t>
  </si>
  <si>
    <t xml:space="preserve">ARTHROEREISIS SUBTALAR                                      </t>
  </si>
  <si>
    <t xml:space="preserve">S2117 </t>
  </si>
  <si>
    <t xml:space="preserve">MTL-ON-MTL TOT HIP RSRFC ACETAB&amp;FEM                         </t>
  </si>
  <si>
    <t xml:space="preserve">S2118 </t>
  </si>
  <si>
    <t xml:space="preserve">LDL APHERES HEPARN XTRCRP LDL PRECP                         </t>
  </si>
  <si>
    <t xml:space="preserve">S2120 </t>
  </si>
  <si>
    <t xml:space="preserve">ECHOSCLEROTHERAPY                                           </t>
  </si>
  <si>
    <t xml:space="preserve">S2202 </t>
  </si>
  <si>
    <t xml:space="preserve">MIN INVAS DIR CAB; ART GFT 1 CAG                            </t>
  </si>
  <si>
    <t xml:space="preserve">S2205 </t>
  </si>
  <si>
    <t xml:space="preserve">MIN INVAS DIR CAB; ART GFT 2 CAG                            </t>
  </si>
  <si>
    <t xml:space="preserve">S2206 </t>
  </si>
  <si>
    <t xml:space="preserve">MIN INVAS DIR CAB; VEN ONLY 1 CVG                           </t>
  </si>
  <si>
    <t xml:space="preserve">S2207 </t>
  </si>
  <si>
    <t xml:space="preserve">MIN INVAS DIR CAB; 1 ART&amp;VG 1 VG                            </t>
  </si>
  <si>
    <t xml:space="preserve">S2208 </t>
  </si>
  <si>
    <t xml:space="preserve">MIN INVAS DIR CAB; 2 ART GFT&amp;1 VG                           </t>
  </si>
  <si>
    <t xml:space="preserve">S2209 </t>
  </si>
  <si>
    <t xml:space="preserve">MYRINGOTOMY LASER-ASSISTED                                  </t>
  </si>
  <si>
    <t xml:space="preserve">S2225 </t>
  </si>
  <si>
    <t xml:space="preserve">IMPL MAGNT CMPNT SEMI-IMPL HEAR DVC                         </t>
  </si>
  <si>
    <t xml:space="preserve">S2230 </t>
  </si>
  <si>
    <t xml:space="preserve">IMPL AUDITRY BRAIN STEM IMPLANT                             </t>
  </si>
  <si>
    <t xml:space="preserve">S2235 </t>
  </si>
  <si>
    <t xml:space="preserve">INDUCD AB 17-24 WEEKS ANY SURG METH                         </t>
  </si>
  <si>
    <t xml:space="preserve">S2260 </t>
  </si>
  <si>
    <t xml:space="preserve">INDUCED ABORTION 25 TO 28 WEEKS                             </t>
  </si>
  <si>
    <t xml:space="preserve">S2265 </t>
  </si>
  <si>
    <t xml:space="preserve">INDUCED ABORTION 29 TO 31 WEEKS                             </t>
  </si>
  <si>
    <t xml:space="preserve">S2266 </t>
  </si>
  <si>
    <t xml:space="preserve">INDUCED ABORTION 32 WEEKS/GREATER                           </t>
  </si>
  <si>
    <t xml:space="preserve">S2267 </t>
  </si>
  <si>
    <t xml:space="preserve">SCOPE SHLDR;W/THERML-INDUCD CPSLORR                         </t>
  </si>
  <si>
    <t xml:space="preserve">S2300 </t>
  </si>
  <si>
    <t xml:space="preserve">HIP CORE DECOMPRESSION                                      </t>
  </si>
  <si>
    <t xml:space="preserve">S2325 </t>
  </si>
  <si>
    <t xml:space="preserve">CHEMODNERVAT ABDUCTR MUSC VOCL CORD                         </t>
  </si>
  <si>
    <t xml:space="preserve">S2340 </t>
  </si>
  <si>
    <t xml:space="preserve">CHEMODENERVAT ADDUCT MUSC VOCAL CRD                         </t>
  </si>
  <si>
    <t xml:space="preserve">S2341 </t>
  </si>
  <si>
    <t xml:space="preserve">NASL ENDO POSTOP DEBRID UNI/BIL                             </t>
  </si>
  <si>
    <t xml:space="preserve">S2342 </t>
  </si>
  <si>
    <t xml:space="preserve">DECOMP PERQ DISC RF 1/MX LUMB                               </t>
  </si>
  <si>
    <t xml:space="preserve">S2348 </t>
  </si>
  <si>
    <t xml:space="preserve">DISKECT ANT-OSTEOPHYT;LUMB 1 INTRSP                         </t>
  </si>
  <si>
    <t xml:space="preserve">S2350 </t>
  </si>
  <si>
    <t xml:space="preserve">DSKCT ANT-OSTEOPHYT;LUMB ADD INTRSP                         </t>
  </si>
  <si>
    <t xml:space="preserve">S2351 </t>
  </si>
  <si>
    <t xml:space="preserve">REPAIR CONGEN HERNIA FETUS-UTERO                            </t>
  </si>
  <si>
    <t xml:space="preserve">S2400 </t>
  </si>
  <si>
    <t xml:space="preserve">REPAIR URIN TRACT OBST FETUS-UTERO                          </t>
  </si>
  <si>
    <t xml:space="preserve">S2401 </t>
  </si>
  <si>
    <t xml:space="preserve">REPAIR CONGEN CYST MALF FETUS-UTERO                         </t>
  </si>
  <si>
    <t xml:space="preserve">S2402 </t>
  </si>
  <si>
    <t xml:space="preserve">REPAIR EPS IN THE FETUS IN UTERO                            </t>
  </si>
  <si>
    <t xml:space="preserve">S2403 </t>
  </si>
  <si>
    <t xml:space="preserve">REPR MYELOMENINGO FETUS PROC-UTERO                          </t>
  </si>
  <si>
    <t xml:space="preserve">S2404 </t>
  </si>
  <si>
    <t xml:space="preserve">REPR SACROCOC TRATOMA FETUS IN UTRO                         </t>
  </si>
  <si>
    <t xml:space="preserve">S2405 </t>
  </si>
  <si>
    <t xml:space="preserve">REP CONGN MALFORM FETUS-UTERO NOC                           </t>
  </si>
  <si>
    <t xml:space="preserve">S2409 </t>
  </si>
  <si>
    <t xml:space="preserve">DIAB IND; RET EYE EX DILAT BIL                              </t>
  </si>
  <si>
    <t xml:space="preserve">S3000 </t>
  </si>
  <si>
    <t xml:space="preserve">PRFRM MSR EVAL PT SELF ASSESS DPRSS                         </t>
  </si>
  <si>
    <t xml:space="preserve">S3005 </t>
  </si>
  <si>
    <t xml:space="preserve">STAT LABORATORY REQUEST                                     </t>
  </si>
  <si>
    <t xml:space="preserve">S3600 </t>
  </si>
  <si>
    <t xml:space="preserve">EMERG STAT LAB CHRG PT HB/NRS FACL                          </t>
  </si>
  <si>
    <t xml:space="preserve">S3601 </t>
  </si>
  <si>
    <t xml:space="preserve">EOSINOPHIL COUNT BLOOD DIRECT                               </t>
  </si>
  <si>
    <t xml:space="preserve">S3630 </t>
  </si>
  <si>
    <t xml:space="preserve">HIV-1 ANTIBOD TEST MUCOS TRANSUDATE                         </t>
  </si>
  <si>
    <t xml:space="preserve">S3645 </t>
  </si>
  <si>
    <t xml:space="preserve">SALIVA TEST HORMONE LEVEL;MENOPAUSE                         </t>
  </si>
  <si>
    <t xml:space="preserve">S3650 </t>
  </si>
  <si>
    <t xml:space="preserve">SLIVA TST HORMONE LEVL;PRTERM LABOR                         </t>
  </si>
  <si>
    <t xml:space="preserve">S3652 </t>
  </si>
  <si>
    <t xml:space="preserve">ANTISPERM ANTIBODIES TEST                                   </t>
  </si>
  <si>
    <t xml:space="preserve">S3655 </t>
  </si>
  <si>
    <t xml:space="preserve">GASTROINTESTINAL FAT ABSORB STUDY                           </t>
  </si>
  <si>
    <t xml:space="preserve">S3708 </t>
  </si>
  <si>
    <t xml:space="preserve">DOSE OPTIMIZATION AUC ANAL INF 5-FU                         </t>
  </si>
  <si>
    <t xml:space="preserve">S3722 </t>
  </si>
  <si>
    <t xml:space="preserve">GENETIC TESTING ALS                                         </t>
  </si>
  <si>
    <t xml:space="preserve">S3800 </t>
  </si>
  <si>
    <t xml:space="preserve">DNA ANALYSIS RET PROTO-ONCOGENE                             </t>
  </si>
  <si>
    <t xml:space="preserve">S3840 </t>
  </si>
  <si>
    <t xml:space="preserve">GENETIC TESTING FOR RETINOBLASTOMA                          </t>
  </si>
  <si>
    <t xml:space="preserve">S3841 </t>
  </si>
  <si>
    <t xml:space="preserve">GENETIC TST VON HIPPEL-LINDAU DZ                            </t>
  </si>
  <si>
    <t xml:space="preserve">S3842 </t>
  </si>
  <si>
    <t xml:space="preserve">DNA ANALY GJB2 CONGN PFND DEAFNESS                          </t>
  </si>
  <si>
    <t xml:space="preserve">S3844 </t>
  </si>
  <si>
    <t xml:space="preserve">GENETIC TESTING ALPHA-THALASSEMIA                           </t>
  </si>
  <si>
    <t xml:space="preserve">S3845 </t>
  </si>
  <si>
    <t xml:space="preserve">GENETIC TST HGB E BETA-THALASSEMIA                          </t>
  </si>
  <si>
    <t xml:space="preserve">S3846 </t>
  </si>
  <si>
    <t xml:space="preserve">GENETIC TESTING NIEMANN-PICK DZ                             </t>
  </si>
  <si>
    <t xml:space="preserve">S3849 </t>
  </si>
  <si>
    <t xml:space="preserve">GENETIC TESTING SICKLE CELL ANEMIA                          </t>
  </si>
  <si>
    <t xml:space="preserve">S3850 </t>
  </si>
  <si>
    <t xml:space="preserve">DNA ANALY APOE EPSILON 4 ALLELE ALZ                         </t>
  </si>
  <si>
    <t xml:space="preserve">S3852 </t>
  </si>
  <si>
    <t xml:space="preserve">GENETIC TST MYOTONIC MUSC DYSTROPHY                         </t>
  </si>
  <si>
    <t xml:space="preserve">S3853 </t>
  </si>
  <si>
    <t xml:space="preserve">GENE EXPRESSION PROFILING PANEL                             </t>
  </si>
  <si>
    <t xml:space="preserve">S3854 </t>
  </si>
  <si>
    <t xml:space="preserve">GENETIC TEST SCN5A&amp;VARIANTS SPCT BS                         </t>
  </si>
  <si>
    <t xml:space="preserve">S3861 </t>
  </si>
  <si>
    <t xml:space="preserve">COMP GENE SEQUENCE ANALYSIS HCM                             </t>
  </si>
  <si>
    <t xml:space="preserve">S3865 </t>
  </si>
  <si>
    <t xml:space="preserve">GENETIC ANALYSIS GENE MUTAT HCM                             </t>
  </si>
  <si>
    <t xml:space="preserve">S3866 </t>
  </si>
  <si>
    <t xml:space="preserve">CGH MICROARRAY TEST DD ASD &amp;/OR ID                          </t>
  </si>
  <si>
    <t xml:space="preserve">S3870 </t>
  </si>
  <si>
    <t xml:space="preserve">SURFACE ELECTROMYOGRAPHY                                    </t>
  </si>
  <si>
    <t xml:space="preserve">S3900 </t>
  </si>
  <si>
    <t xml:space="preserve">BALLISTOCARDIOGRAM                                          </t>
  </si>
  <si>
    <t xml:space="preserve">S3902 </t>
  </si>
  <si>
    <t xml:space="preserve">MASTERS TWO STEP                                            </t>
  </si>
  <si>
    <t xml:space="preserve">S3904 </t>
  </si>
  <si>
    <t xml:space="preserve">IN VITRO FERTILIZATION;                                     </t>
  </si>
  <si>
    <t xml:space="preserve">S4011 </t>
  </si>
  <si>
    <t xml:space="preserve">COMPLETE CYCLE GIFT CASE RATE                               </t>
  </si>
  <si>
    <t xml:space="preserve">S4013 </t>
  </si>
  <si>
    <t xml:space="preserve">COMPLETE CYCLE ZIFT CASE RATE                               </t>
  </si>
  <si>
    <t xml:space="preserve">S4014 </t>
  </si>
  <si>
    <t xml:space="preserve">COMPLETE IVF CYCLE CASE RATE NOS                            </t>
  </si>
  <si>
    <t xml:space="preserve">S4015 </t>
  </si>
  <si>
    <t xml:space="preserve">FROZEN IVF CYCLE CASE RATE                                  </t>
  </si>
  <si>
    <t xml:space="preserve">S4016 </t>
  </si>
  <si>
    <t xml:space="preserve">INCPL CYCL TX CANCELD PRIOR TO STIM                         </t>
  </si>
  <si>
    <t xml:space="preserve">S4017 </t>
  </si>
  <si>
    <t xml:space="preserve">FRZN EMB TRANS CANCL CASE RATE                              </t>
  </si>
  <si>
    <t xml:space="preserve">S4018 </t>
  </si>
  <si>
    <t xml:space="preserve">IVF PROC CANCL BEFR ASPIR CASE RATE                         </t>
  </si>
  <si>
    <t xml:space="preserve">S4020 </t>
  </si>
  <si>
    <t xml:space="preserve">IVF PROC CANCL AFTR ASPIR CASE RATE                         </t>
  </si>
  <si>
    <t xml:space="preserve">S4021 </t>
  </si>
  <si>
    <t xml:space="preserve">ASSIST OOCYTE FERTILIZ CASE RATE                            </t>
  </si>
  <si>
    <t xml:space="preserve">S4022 </t>
  </si>
  <si>
    <t xml:space="preserve">DONOR EGG CYCLE INCPL CASE RATE                             </t>
  </si>
  <si>
    <t xml:space="preserve">S4023 </t>
  </si>
  <si>
    <t xml:space="preserve">DONOR SRVC IN VITRO FERTILIZATION                           </t>
  </si>
  <si>
    <t xml:space="preserve">S4025 </t>
  </si>
  <si>
    <t xml:space="preserve">PROCUREMENT DONR SPERM SPERM BANK                           </t>
  </si>
  <si>
    <t xml:space="preserve">S4026 </t>
  </si>
  <si>
    <t xml:space="preserve">STORAGE PREVIOUSLY FROZEN EMBRYOS                           </t>
  </si>
  <si>
    <t xml:space="preserve">S4027 </t>
  </si>
  <si>
    <t xml:space="preserve">MICSURG EPIDIDYMAL SPERM ASPIR                              </t>
  </si>
  <si>
    <t xml:space="preserve">S4028 </t>
  </si>
  <si>
    <t xml:space="preserve">SPERM PROCUREMENT&amp;CRYOPRES; 1 VISIT                         </t>
  </si>
  <si>
    <t xml:space="preserve">S4030 </t>
  </si>
  <si>
    <t xml:space="preserve">SPERM PROCURE&amp;CRYOPRES; SUBSQT VST                          </t>
  </si>
  <si>
    <t xml:space="preserve">S4031 </t>
  </si>
  <si>
    <t xml:space="preserve">STIM INTRAUTERINE INSEMIN CASE RATE                         </t>
  </si>
  <si>
    <t xml:space="preserve">S4035 </t>
  </si>
  <si>
    <t xml:space="preserve">CRYOPRESERVD EMBRYO TRNSF CASE RATE                         </t>
  </si>
  <si>
    <t xml:space="preserve">S4037 </t>
  </si>
  <si>
    <t xml:space="preserve">MON &amp; STOR CRYOPRESRV EMBRYOS 30 DA                         </t>
  </si>
  <si>
    <t xml:space="preserve">S4040 </t>
  </si>
  <si>
    <t xml:space="preserve">MGMT OVULATION INDUCTION PER CYCLE                          </t>
  </si>
  <si>
    <t xml:space="preserve">S4042 </t>
  </si>
  <si>
    <t xml:space="preserve">INSRT LEVONORGESTREL INTRAUTRN SYS                          </t>
  </si>
  <si>
    <t xml:space="preserve">S4981 </t>
  </si>
  <si>
    <t xml:space="preserve">CONTRACEPT IUD INCL IMPL&amp;SUPPLIES                           </t>
  </si>
  <si>
    <t xml:space="preserve">S4989 </t>
  </si>
  <si>
    <t xml:space="preserve">NICOTINE PATCHES LEGEND                                     </t>
  </si>
  <si>
    <t xml:space="preserve">S4990 </t>
  </si>
  <si>
    <t xml:space="preserve">NICOTINE PATCHES NON-LEGEND                                 </t>
  </si>
  <si>
    <t xml:space="preserve">S4991 </t>
  </si>
  <si>
    <t xml:space="preserve">SMOKING CESSATION GUM                                       </t>
  </si>
  <si>
    <t xml:space="preserve">S4995 </t>
  </si>
  <si>
    <t xml:space="preserve">PRESCRIPTION DRUG GENERIC                                   </t>
  </si>
  <si>
    <t xml:space="preserve">S5000 </t>
  </si>
  <si>
    <t xml:space="preserve">PRESCRIPTION DRUG BRAND NAME                                </t>
  </si>
  <si>
    <t xml:space="preserve">S5001 </t>
  </si>
  <si>
    <t xml:space="preserve">5% DXTROS W/K+ CHLORID 1000 ML                              </t>
  </si>
  <si>
    <t xml:space="preserve">S5012 </t>
  </si>
  <si>
    <t xml:space="preserve">5% DXTROS/0.45% S KCL&amp;MGSO4 1000 ML                         </t>
  </si>
  <si>
    <t xml:space="preserve">S5013 </t>
  </si>
  <si>
    <t xml:space="preserve">5% DXTRS/0.45% NS KCI&amp;MGSO4 1500 ML                         </t>
  </si>
  <si>
    <t xml:space="preserve">S5014 </t>
  </si>
  <si>
    <t xml:space="preserve">HOME INFUS TX ROUTINE INFUS DEVC                            </t>
  </si>
  <si>
    <t xml:space="preserve">S5035 </t>
  </si>
  <si>
    <t xml:space="preserve">HOME INFUS TX REPAIR INFUS DEVICE                           </t>
  </si>
  <si>
    <t xml:space="preserve">S5036 </t>
  </si>
  <si>
    <t xml:space="preserve">DAY CARE SERVICES ADULT; PER 15 MIN                         </t>
  </si>
  <si>
    <t xml:space="preserve">S5100 </t>
  </si>
  <si>
    <t xml:space="preserve">DAY CARE SRVC ADULT; PER HALF DAY                           </t>
  </si>
  <si>
    <t xml:space="preserve">S5101 </t>
  </si>
  <si>
    <t xml:space="preserve">DAY CARE SERVICES ADULT; PER DIEM                           </t>
  </si>
  <si>
    <t xml:space="preserve">S5102 </t>
  </si>
  <si>
    <t xml:space="preserve">DAY CARE CNTR-BASD; SRVC NOT W/FEE                          </t>
  </si>
  <si>
    <t xml:space="preserve">S5105 </t>
  </si>
  <si>
    <t xml:space="preserve">HOM CARE TRN HOM CARE CLIENT 15 MIN                         </t>
  </si>
  <si>
    <t xml:space="preserve">S5108 </t>
  </si>
  <si>
    <t xml:space="preserve">HOME CARE TRN HOME CARE CLIENT SESS                         </t>
  </si>
  <si>
    <t xml:space="preserve">S5109 </t>
  </si>
  <si>
    <t xml:space="preserve">HOME CARE TRAINING FAM; PER 15 MIN                          </t>
  </si>
  <si>
    <t xml:space="preserve">S5110 </t>
  </si>
  <si>
    <t xml:space="preserve">HOME CARE TRAINING FAM; PER SESSION                         </t>
  </si>
  <si>
    <t xml:space="preserve">S5111 </t>
  </si>
  <si>
    <t xml:space="preserve">HOME CARE TRN NON-FAM; PER 15 MIN                           </t>
  </si>
  <si>
    <t xml:space="preserve">S5115 </t>
  </si>
  <si>
    <t xml:space="preserve">HOME CARE TRN NON-FAM; PER SESSION                          </t>
  </si>
  <si>
    <t xml:space="preserve">S5116 </t>
  </si>
  <si>
    <t xml:space="preserve">CHORE SERVICES; PER 15 MINUTES                              </t>
  </si>
  <si>
    <t xml:space="preserve">S5120 </t>
  </si>
  <si>
    <t xml:space="preserve">CHORE SERVICES; PER DIEM                                    </t>
  </si>
  <si>
    <t xml:space="preserve">S5121 </t>
  </si>
  <si>
    <t xml:space="preserve">ATTENDANT CARE SERVICES; PER DIEM                           </t>
  </si>
  <si>
    <t>S5125</t>
  </si>
  <si>
    <t xml:space="preserve">S5126 </t>
  </si>
  <si>
    <t xml:space="preserve">HOMEMAKER SERVICE NOS; PER 15 MIN                           </t>
  </si>
  <si>
    <t xml:space="preserve">S5130 </t>
  </si>
  <si>
    <t xml:space="preserve">HOMEMAKER SERVICE NOS; PER DIEM                             </t>
  </si>
  <si>
    <t xml:space="preserve">S5131 </t>
  </si>
  <si>
    <t xml:space="preserve">COMPANION CARE ADULT; PER 15 MIN                            </t>
  </si>
  <si>
    <t xml:space="preserve">S5135 </t>
  </si>
  <si>
    <t xml:space="preserve">COMPANION CARE ADULT ; PER DIEM                             </t>
  </si>
  <si>
    <t xml:space="preserve">S5136 </t>
  </si>
  <si>
    <t xml:space="preserve">FOSTER CARE ADULT; PER DIEM                                 </t>
  </si>
  <si>
    <t xml:space="preserve">S5140 </t>
  </si>
  <si>
    <t xml:space="preserve">FOSTER CARE ADULT; PER MONTH                                </t>
  </si>
  <si>
    <t xml:space="preserve">S5141 </t>
  </si>
  <si>
    <t xml:space="preserve">FOSTER CARE THERAPEUTIC CHILD; DIEM                         </t>
  </si>
  <si>
    <t xml:space="preserve">S5145 </t>
  </si>
  <si>
    <t xml:space="preserve">FOSTER CARE THERAPEUTIC CHLD; MONTH                         </t>
  </si>
  <si>
    <t xml:space="preserve">S5146 </t>
  </si>
  <si>
    <t xml:space="preserve">UNSKLD RESPITE CARE NOT HOSPICE; 15                         </t>
  </si>
  <si>
    <t xml:space="preserve">S5150 </t>
  </si>
  <si>
    <t xml:space="preserve">UNSKLD RESPITE CARE NOT HOSPICE;PER                         </t>
  </si>
  <si>
    <t xml:space="preserve">S5151 </t>
  </si>
  <si>
    <t xml:space="preserve">EMERG RESPONSE SYSTEM; INSTL&amp;TST                            </t>
  </si>
  <si>
    <t xml:space="preserve">S5160 </t>
  </si>
  <si>
    <t xml:space="preserve">EMERG RESPONSE SYS; SRVC FEE-MONTH                          </t>
  </si>
  <si>
    <t xml:space="preserve">S5161 </t>
  </si>
  <si>
    <t xml:space="preserve">EMERG RESPONSE SYS; PURCHASE ONLY                           </t>
  </si>
  <si>
    <t xml:space="preserve">S5162 </t>
  </si>
  <si>
    <t xml:space="preserve">HOME MODIFICATIONS; PER SERVICE                             </t>
  </si>
  <si>
    <t xml:space="preserve">S5165 </t>
  </si>
  <si>
    <t xml:space="preserve">HOME DEL MEALS INCL PREP; MEAL                              </t>
  </si>
  <si>
    <t xml:space="preserve">S5170 </t>
  </si>
  <si>
    <t xml:space="preserve">LAUNDRY SERVICE EXT PROF; ORDER                             </t>
  </si>
  <si>
    <t xml:space="preserve">S5175 </t>
  </si>
  <si>
    <t xml:space="preserve">HOME HEALTH RESP TX INIT EVALUATION                         </t>
  </si>
  <si>
    <t xml:space="preserve">S5180 </t>
  </si>
  <si>
    <t xml:space="preserve">HOME HEALTH RESP TX NOS PER DIEM                            </t>
  </si>
  <si>
    <t xml:space="preserve">S5181 </t>
  </si>
  <si>
    <t xml:space="preserve">MED REMINDR SRVC NON-FCE-TO-FCE; MO                         </t>
  </si>
  <si>
    <t xml:space="preserve">S5185 </t>
  </si>
  <si>
    <t xml:space="preserve">WELLNESS ASSESS PRFRM NON-PHYSICIAN                         </t>
  </si>
  <si>
    <t xml:space="preserve">S5190 </t>
  </si>
  <si>
    <t xml:space="preserve">PERSONAL CARE ITEM NOS EACH                                 </t>
  </si>
  <si>
    <t xml:space="preserve">S5199 </t>
  </si>
  <si>
    <t xml:space="preserve">HOME INFUS TX CATH CARE NOC; DIEM                           </t>
  </si>
  <si>
    <t xml:space="preserve">S5497 </t>
  </si>
  <si>
    <t xml:space="preserve">HIT CATH CARE IMPL ACSS DEVC PD                             </t>
  </si>
  <si>
    <t xml:space="preserve">S5502 </t>
  </si>
  <si>
    <t xml:space="preserve">HIT SPL RESTOR CATH PATENCY/DECLOT                          </t>
  </si>
  <si>
    <t xml:space="preserve">S5517 </t>
  </si>
  <si>
    <t xml:space="preserve">HIT ALL SPL NECES FOR CATH REPAIR                           </t>
  </si>
  <si>
    <t xml:space="preserve">S5518 </t>
  </si>
  <si>
    <t xml:space="preserve">HIT ALL SPL NECES PICC LINE INSERT                          </t>
  </si>
  <si>
    <t xml:space="preserve">S5520 </t>
  </si>
  <si>
    <t xml:space="preserve">HIT SPL NECES MIDLINE CATH INSERT                           </t>
  </si>
  <si>
    <t xml:space="preserve">S5521 </t>
  </si>
  <si>
    <t xml:space="preserve">HIT INSRT PICC NURSE SRVC ONLY                              </t>
  </si>
  <si>
    <t xml:space="preserve">S5522 </t>
  </si>
  <si>
    <t xml:space="preserve">HIT INSRT ML VEN CATH NRS SRVC ONLY                         </t>
  </si>
  <si>
    <t xml:space="preserve">S5523 </t>
  </si>
  <si>
    <t xml:space="preserve">INSULIN RAPID ONSET; 5 UNITS                                </t>
  </si>
  <si>
    <t xml:space="preserve">S5550 </t>
  </si>
  <si>
    <t xml:space="preserve">INSULIN MOST RAPID ONSET; 5 UNITS                           </t>
  </si>
  <si>
    <t xml:space="preserve">S5551 </t>
  </si>
  <si>
    <t xml:space="preserve">INSULIN LONG ACTING; 5 UNITS                                </t>
  </si>
  <si>
    <t xml:space="preserve">S5553 </t>
  </si>
  <si>
    <t xml:space="preserve">INSULIN DEVC REUSABLE PEN;1.5 ML SZ                         </t>
  </si>
  <si>
    <t xml:space="preserve">S5560 </t>
  </si>
  <si>
    <t xml:space="preserve">INSULIN DEVC REUSABLE PEN; 3 ML SZ                          </t>
  </si>
  <si>
    <t xml:space="preserve">S5561 </t>
  </si>
  <si>
    <t xml:space="preserve">INSULIN CARTRIDGE NOT PUMP; 150 U                           </t>
  </si>
  <si>
    <t xml:space="preserve">S5565 </t>
  </si>
  <si>
    <t xml:space="preserve">INSULIN CARTRIDGE NOT PUMP; 300 U                           </t>
  </si>
  <si>
    <t xml:space="preserve">S5566 </t>
  </si>
  <si>
    <t xml:space="preserve">INSULIN DISPOSABLE PEN; 1.5 ML SZ                           </t>
  </si>
  <si>
    <t xml:space="preserve">S5570 </t>
  </si>
  <si>
    <t xml:space="preserve">INSULIN DISPOSABLE PEN; 3 ML SZ                             </t>
  </si>
  <si>
    <t xml:space="preserve">S5571 </t>
  </si>
  <si>
    <t xml:space="preserve">SCLERAL APPLICATION TANTALUM RING                           </t>
  </si>
  <si>
    <t xml:space="preserve">S8030 </t>
  </si>
  <si>
    <t xml:space="preserve">MAGNETIC SOURCE IMAGING                                     </t>
  </si>
  <si>
    <t xml:space="preserve">S8035 </t>
  </si>
  <si>
    <t xml:space="preserve">MR CHOLANGIOPANCREATOGRAPHY                                 </t>
  </si>
  <si>
    <t xml:space="preserve">S8037 </t>
  </si>
  <si>
    <t xml:space="preserve">TOPOGRAPHIC BRAIN MAPPING                                   </t>
  </si>
  <si>
    <t xml:space="preserve">S8040 </t>
  </si>
  <si>
    <t xml:space="preserve">MAGNETIC RESONANCE IMAG LOW-FIELD                           </t>
  </si>
  <si>
    <t xml:space="preserve">S8042 </t>
  </si>
  <si>
    <t xml:space="preserve">US GUID MXIFETL PG RDUC TECH CMPNT                          </t>
  </si>
  <si>
    <t xml:space="preserve">S8055 </t>
  </si>
  <si>
    <t xml:space="preserve">SCINTIMAMMO UNI W/SPL RADIOPHARM                            </t>
  </si>
  <si>
    <t xml:space="preserve">S8080 </t>
  </si>
  <si>
    <t xml:space="preserve">F-18 FDG IMAG 2-HD COINCDENC DETCT                          </t>
  </si>
  <si>
    <t xml:space="preserve">S8085 </t>
  </si>
  <si>
    <t xml:space="preserve">ELECTRON BEAM COMPUTED TOMOGRAPHY                           </t>
  </si>
  <si>
    <t xml:space="preserve">S8092 </t>
  </si>
  <si>
    <t xml:space="preserve">PORTABLE PEAK FLOW METER                                    </t>
  </si>
  <si>
    <t xml:space="preserve">S8096 </t>
  </si>
  <si>
    <t xml:space="preserve">ASTHMA KIT                                                  </t>
  </si>
  <si>
    <t xml:space="preserve">S8097 </t>
  </si>
  <si>
    <t xml:space="preserve">HOLD CHAMB W/INHAL/NEBULIZR;NO MASK                         </t>
  </si>
  <si>
    <t xml:space="preserve">S8100 </t>
  </si>
  <si>
    <t xml:space="preserve">PEAK EXPIRATORY FLOW RATE                                   </t>
  </si>
  <si>
    <t xml:space="preserve">S8110 </t>
  </si>
  <si>
    <t xml:space="preserve">O2 CNTN GASEOUS 1 U = 1 CUBIC FOOT                          </t>
  </si>
  <si>
    <t xml:space="preserve">S8120 </t>
  </si>
  <si>
    <t xml:space="preserve">O2 CONTENTS LQD 1 U EQUALS 1 POUND                          </t>
  </si>
  <si>
    <t xml:space="preserve">S8121 </t>
  </si>
  <si>
    <t xml:space="preserve">INTERFERENTIAL CURR STIM 2 CHANNEL                          </t>
  </si>
  <si>
    <t xml:space="preserve">S8130 </t>
  </si>
  <si>
    <t xml:space="preserve">INTERFERENTIAL CURR STIM 4 CHANNEL                          </t>
  </si>
  <si>
    <t xml:space="preserve">S8131 </t>
  </si>
  <si>
    <t xml:space="preserve">FLUTTER DEVICE                                              </t>
  </si>
  <si>
    <t xml:space="preserve">S8185 </t>
  </si>
  <si>
    <t xml:space="preserve">SWIVEL ADAPTOR                                              </t>
  </si>
  <si>
    <t xml:space="preserve">S8186 </t>
  </si>
  <si>
    <t xml:space="preserve">TRACHEOSTOMY SUPPLY NOC                                     </t>
  </si>
  <si>
    <t xml:space="preserve">S8189 </t>
  </si>
  <si>
    <t xml:space="preserve">MUCUS TRAP                                                  </t>
  </si>
  <si>
    <t xml:space="preserve">S8210 </t>
  </si>
  <si>
    <t xml:space="preserve">HABERMAN FEEDER CLEFT LIP/PALATE                            </t>
  </si>
  <si>
    <t xml:space="preserve">S8265 </t>
  </si>
  <si>
    <t xml:space="preserve">ENURESIS ALARM BUZZ&amp;/VIBRATION DEVC                         </t>
  </si>
  <si>
    <t xml:space="preserve">S8270 </t>
  </si>
  <si>
    <t xml:space="preserve">SUPPLIES HOME DELIVERY OF INFANT                            </t>
  </si>
  <si>
    <t xml:space="preserve">S8415 </t>
  </si>
  <si>
    <t xml:space="preserve">GRADENT PRESS AID SLV&amp;GLOV RDY MADE                         </t>
  </si>
  <si>
    <t xml:space="preserve">S8421 </t>
  </si>
  <si>
    <t xml:space="preserve">GRADENT PRESS AID SLEEV CSTM MED WT                         </t>
  </si>
  <si>
    <t xml:space="preserve">S8422 </t>
  </si>
  <si>
    <t xml:space="preserve">GRADENT PRESS AID SLEEV CSTM HVY WT                         </t>
  </si>
  <si>
    <t xml:space="preserve">S8423 </t>
  </si>
  <si>
    <t xml:space="preserve">GRADENT PRESS AID SLEEVE READY MADE                         </t>
  </si>
  <si>
    <t xml:space="preserve">S8424 </t>
  </si>
  <si>
    <t xml:space="preserve">GRADENT PRESS AID GLOVE CSTM MED WT                         </t>
  </si>
  <si>
    <t xml:space="preserve">S8425 </t>
  </si>
  <si>
    <t xml:space="preserve">GRADENT PRESS AID GLOVE CSTM HVY WT                         </t>
  </si>
  <si>
    <t xml:space="preserve">S8426 </t>
  </si>
  <si>
    <t xml:space="preserve">GRADENT PRESS AID GLOVE READY MADE                          </t>
  </si>
  <si>
    <t xml:space="preserve">S8427 </t>
  </si>
  <si>
    <t xml:space="preserve">GRADENT PRESS AID GAUNTLET RDY MADE                         </t>
  </si>
  <si>
    <t xml:space="preserve">S8428 </t>
  </si>
  <si>
    <t xml:space="preserve">GRADIENT PRESSURE EXTERIOR WRAP                             </t>
  </si>
  <si>
    <t xml:space="preserve">S8429 </t>
  </si>
  <si>
    <t xml:space="preserve">PADDING COMPRESSION BANDAGE ROLL                            </t>
  </si>
  <si>
    <t xml:space="preserve">S8430 </t>
  </si>
  <si>
    <t xml:space="preserve">COMPRESSION BANDAGE ROLL                                    </t>
  </si>
  <si>
    <t xml:space="preserve">S8431 </t>
  </si>
  <si>
    <t xml:space="preserve">SPLINT PREFABRICATED DIGIT                                  </t>
  </si>
  <si>
    <t xml:space="preserve">S8450 </t>
  </si>
  <si>
    <t xml:space="preserve">SPLINT PREFABRICATED ELBOW                                  </t>
  </si>
  <si>
    <t xml:space="preserve">S8452 </t>
  </si>
  <si>
    <t xml:space="preserve">CAMISOLE POST-MASTECTOMY                                    </t>
  </si>
  <si>
    <t xml:space="preserve">S8460 </t>
  </si>
  <si>
    <t xml:space="preserve">INSULIN SYRINGES                                            </t>
  </si>
  <si>
    <t xml:space="preserve">S8490 </t>
  </si>
  <si>
    <t xml:space="preserve">E-STIM AUR ACP PNT;EA 15 MIN 1-1 PT                         </t>
  </si>
  <si>
    <t xml:space="preserve">S8930 </t>
  </si>
  <si>
    <t xml:space="preserve">EQUESTRIAN/HIPPOTHERAPY PER SESSION                         </t>
  </si>
  <si>
    <t xml:space="preserve">S8940 </t>
  </si>
  <si>
    <t xml:space="preserve">APPLIC MODAL 1/MORE AREAS; LW-LEVL                          </t>
  </si>
  <si>
    <t xml:space="preserve">S8948 </t>
  </si>
  <si>
    <t xml:space="preserve">COMPLEX LYMPHEDEMA TX EA 15 MIN                             </t>
  </si>
  <si>
    <t xml:space="preserve">S8950 </t>
  </si>
  <si>
    <t xml:space="preserve">HOME UTERIN MON W/WO ASSOC NRS SRVC                         </t>
  </si>
  <si>
    <t xml:space="preserve">S9001 </t>
  </si>
  <si>
    <t xml:space="preserve">ULTRAFILTRATION MONITOR                                     </t>
  </si>
  <si>
    <t xml:space="preserve">S9007 </t>
  </si>
  <si>
    <t xml:space="preserve">PARANASAL SINUS ULTRASOUND                                  </t>
  </si>
  <si>
    <t xml:space="preserve">S9024 </t>
  </si>
  <si>
    <t xml:space="preserve">OMNICARDIOGRAM/CARDIOINTEGRAM                               </t>
  </si>
  <si>
    <t xml:space="preserve">S9025 </t>
  </si>
  <si>
    <t xml:space="preserve">ESWL FOR GALL STONES                                        </t>
  </si>
  <si>
    <t xml:space="preserve">S9034 </t>
  </si>
  <si>
    <t xml:space="preserve">PROCUREN/OTH GROWTH FACTOR PREP                             </t>
  </si>
  <si>
    <t xml:space="preserve">S9055 </t>
  </si>
  <si>
    <t xml:space="preserve">COMA STIMULATION PER DIEM                                   </t>
  </si>
  <si>
    <t xml:space="preserve">S9056 </t>
  </si>
  <si>
    <t xml:space="preserve">HOME ADMIN AEROSOLIZED DRUG TX DIEM                         </t>
  </si>
  <si>
    <t xml:space="preserve">S9061 </t>
  </si>
  <si>
    <t xml:space="preserve">GLOBAL FEE URGENT CARE CENTERS                              </t>
  </si>
  <si>
    <t xml:space="preserve">S9083 </t>
  </si>
  <si>
    <t xml:space="preserve">VERT AXIAL DECOMPRS PER SESSION                             </t>
  </si>
  <si>
    <t xml:space="preserve">S9090 </t>
  </si>
  <si>
    <t xml:space="preserve">HOME VISIT FOR WOUND CARE                                   </t>
  </si>
  <si>
    <t xml:space="preserve">S9097 </t>
  </si>
  <si>
    <t xml:space="preserve">HOME VISIT PHOTOTHERAPY SRVC DIEM                           </t>
  </si>
  <si>
    <t xml:space="preserve">S9098 </t>
  </si>
  <si>
    <t xml:space="preserve">BACK SCHOOL PER VISIT                                       </t>
  </si>
  <si>
    <t xml:space="preserve">S9117 </t>
  </si>
  <si>
    <t xml:space="preserve">HOM HLTH AIDE/CNA PROV CARE HOM; HR                         </t>
  </si>
  <si>
    <t xml:space="preserve">S9122 </t>
  </si>
  <si>
    <t xml:space="preserve">NRS CARE HOM; REGISTERED NURSE-HOUR                         </t>
  </si>
  <si>
    <t xml:space="preserve">S9123 </t>
  </si>
  <si>
    <t xml:space="preserve">NURSING CARE THE HOME; LPN PER HOUR                         </t>
  </si>
  <si>
    <t xml:space="preserve">S9124 </t>
  </si>
  <si>
    <t xml:space="preserve">RESPITE CARE IN THE HOME PER DIEM                           </t>
  </si>
  <si>
    <t xml:space="preserve">S9125 </t>
  </si>
  <si>
    <t xml:space="preserve">HOSPICE CARE IN THE HOME PER DIEM                           </t>
  </si>
  <si>
    <t xml:space="preserve">S9126 </t>
  </si>
  <si>
    <t xml:space="preserve">SOCIAL WORK VISIT THE HOME PER DIEM                         </t>
  </si>
  <si>
    <t xml:space="preserve">S9127 </t>
  </si>
  <si>
    <t xml:space="preserve">SPEECH THERAPY IN THE HOME PER DIEM                         </t>
  </si>
  <si>
    <t xml:space="preserve">S9128 </t>
  </si>
  <si>
    <t>&gt;$500.00 Auth required. Adults over 20 years of age do not have benefits for this service.</t>
  </si>
  <si>
    <t>Prior Authorization is required after 16 visits that occur within 60 days. Chronic therapy is not a benefit for members over 20 years of age.</t>
  </si>
  <si>
    <t xml:space="preserve">OCCUPATIONAL THERAPY HOME PER DIEM                          </t>
  </si>
  <si>
    <t xml:space="preserve">S9129 </t>
  </si>
  <si>
    <t xml:space="preserve">PHYSICAL THERAPY; HOME PER DIEM                             </t>
  </si>
  <si>
    <t xml:space="preserve">S9131 </t>
  </si>
  <si>
    <t xml:space="preserve">DIAB MGMT PROGM F/U VISIT MD PROV                           </t>
  </si>
  <si>
    <t xml:space="preserve">S9141 </t>
  </si>
  <si>
    <t xml:space="preserve">INSULIN PUMP INIT INSTRUCT USE PUMP                         </t>
  </si>
  <si>
    <t xml:space="preserve">S9145 </t>
  </si>
  <si>
    <t xml:space="preserve">EVALUATION BY OCCULARIST                                    </t>
  </si>
  <si>
    <t xml:space="preserve">S9150 </t>
  </si>
  <si>
    <t xml:space="preserve">DEL/HI RISK REQ ESCRT/PROTECT VST                           </t>
  </si>
  <si>
    <t xml:space="preserve">S9381 </t>
  </si>
  <si>
    <t xml:space="preserve">ANTICOAGULAT CLIN NO LAB PER SESS                           </t>
  </si>
  <si>
    <t xml:space="preserve">S9401 </t>
  </si>
  <si>
    <t xml:space="preserve">PHARM COMPOUNDING &amp; DISPENSING SERV                         </t>
  </si>
  <si>
    <t xml:space="preserve">S9430 </t>
  </si>
  <si>
    <t xml:space="preserve">MED FOOD NUTR ORAL 100% NUTR INTAKE                         </t>
  </si>
  <si>
    <t xml:space="preserve">S9433 </t>
  </si>
  <si>
    <t xml:space="preserve">MOD SOLID FOOD SUP INBORN ERR METAB                         </t>
  </si>
  <si>
    <t xml:space="preserve">S9434 </t>
  </si>
  <si>
    <t xml:space="preserve">MEDICAL FOODS INBORN ERRORS METAB                           </t>
  </si>
  <si>
    <t xml:space="preserve">S9435 </t>
  </si>
  <si>
    <t xml:space="preserve">CHLDBRTH PREP/LAMAZE CLASS PER SESS                         </t>
  </si>
  <si>
    <t xml:space="preserve">S9436 </t>
  </si>
  <si>
    <t xml:space="preserve">CHILDBIRTH REFRESH CLASS PER SESS                           </t>
  </si>
  <si>
    <t xml:space="preserve">S9437 </t>
  </si>
  <si>
    <t xml:space="preserve">CESAREAN BRTH CLASS NON-MD PER SESS                         </t>
  </si>
  <si>
    <t xml:space="preserve">S9438 </t>
  </si>
  <si>
    <t xml:space="preserve">VBAC CLASSES NON-MD PER SESSION                             </t>
  </si>
  <si>
    <t xml:space="preserve">S9439 </t>
  </si>
  <si>
    <t xml:space="preserve">BIRTHING CLASSES NON-PHYS PROV-SESS                         </t>
  </si>
  <si>
    <t xml:space="preserve">S9442 </t>
  </si>
  <si>
    <t xml:space="preserve">LACTATION CLASS NON-PHYS PROV-SESS                          </t>
  </si>
  <si>
    <t xml:space="preserve">S9443 </t>
  </si>
  <si>
    <t xml:space="preserve">PARENTING CLASSES NON-MD PER SESS                           </t>
  </si>
  <si>
    <t xml:space="preserve">S9444 </t>
  </si>
  <si>
    <t xml:space="preserve">PT ED NOC NON-MD PROV GROUP SESSION                         </t>
  </si>
  <si>
    <t xml:space="preserve">S9446 </t>
  </si>
  <si>
    <t xml:space="preserve">INFANT SAFETY CLASS NON-MD PER SESS                         </t>
  </si>
  <si>
    <t xml:space="preserve">S9447 </t>
  </si>
  <si>
    <t xml:space="preserve">WEIGHT MGMT CLASS NON-PHYS PER SESS                         </t>
  </si>
  <si>
    <t xml:space="preserve">S9449 </t>
  </si>
  <si>
    <t xml:space="preserve">EXERCISE CLASSES NON-PHYS PER SESS                          </t>
  </si>
  <si>
    <t xml:space="preserve">S9451 </t>
  </si>
  <si>
    <t xml:space="preserve">NUTRITION CLASSES NON-PHYS PER SESS                         </t>
  </si>
  <si>
    <t xml:space="preserve">S9452 </t>
  </si>
  <si>
    <t xml:space="preserve">SMOKING CESSATION CLASS NON-MD SESS                         </t>
  </si>
  <si>
    <t xml:space="preserve">S9453 </t>
  </si>
  <si>
    <t xml:space="preserve">STRESS MGMT CLASS NON-PHYS PER SESS                         </t>
  </si>
  <si>
    <t xml:space="preserve">S9454 </t>
  </si>
  <si>
    <t xml:space="preserve">CARD REHAB PROGM NON-PHYS PROV DIEM                         </t>
  </si>
  <si>
    <t xml:space="preserve">S9472 </t>
  </si>
  <si>
    <t xml:space="preserve">PULM REHAB PROGM NON-PHYS PROV DIEM                         </t>
  </si>
  <si>
    <t xml:space="preserve">S9473 </t>
  </si>
  <si>
    <t xml:space="preserve">ENTRSTML TX RN CERT ENTRSTML TX DAY                         </t>
  </si>
  <si>
    <t xml:space="preserve">S9474 </t>
  </si>
  <si>
    <t xml:space="preserve">AMB SET SBSTNC ABS TX/DTOX SRVC DAY                         </t>
  </si>
  <si>
    <t xml:space="preserve">S9475 </t>
  </si>
  <si>
    <t xml:space="preserve">VESTIBULR REHAB NON-PHYS PROV-DIEM                          </t>
  </si>
  <si>
    <t xml:space="preserve">S9476 </t>
  </si>
  <si>
    <t xml:space="preserve">FAMILY STABILIZATN SRVC PER 15 MIN                          </t>
  </si>
  <si>
    <t xml:space="preserve">S9482 </t>
  </si>
  <si>
    <t xml:space="preserve">CRISIS INTERVEN MENTL HLTH SRVC-HR                          </t>
  </si>
  <si>
    <t xml:space="preserve">S9484 </t>
  </si>
  <si>
    <t xml:space="preserve">HIT CORTICOSTEROID INFUS; ADMN SRVC                         </t>
  </si>
  <si>
    <t xml:space="preserve">S9490 </t>
  </si>
  <si>
    <t xml:space="preserve">HIT ANTIBIOTIC/ANTIFUNGAL; DIEM                             </t>
  </si>
  <si>
    <t xml:space="preserve">S9494 </t>
  </si>
  <si>
    <t xml:space="preserve">HIT ANTIBIOTIC/ANTIFUNGAL; Q3 HRS                           </t>
  </si>
  <si>
    <t xml:space="preserve">S9497 </t>
  </si>
  <si>
    <t xml:space="preserve">HOME OR SNF PATIENT                                         </t>
  </si>
  <si>
    <t xml:space="preserve">S9529 </t>
  </si>
  <si>
    <t xml:space="preserve">HOM TX HEMATOPOIETIC H INJ TX;-DIEM                         </t>
  </si>
  <si>
    <t xml:space="preserve">S9537 </t>
  </si>
  <si>
    <t xml:space="preserve">HOME TRANSFUSION BLOOD PROD; DIEM                           </t>
  </si>
  <si>
    <t xml:space="preserve">S9538 </t>
  </si>
  <si>
    <t xml:space="preserve">HOME THERAPY; NOC PER HOUR                                  </t>
  </si>
  <si>
    <t xml:space="preserve">S9810 </t>
  </si>
  <si>
    <t xml:space="preserve">SRVC JOUR-LISTED CS PRACT HEAL-DIEM                         </t>
  </si>
  <si>
    <t xml:space="preserve">S9900 </t>
  </si>
  <si>
    <t xml:space="preserve">SERVICES JNL-LISTED CS NURSE PER HR                         </t>
  </si>
  <si>
    <t xml:space="preserve">S9901 </t>
  </si>
  <si>
    <t xml:space="preserve">AMB SERVC AIR NON-ER 1 WAY FIX WING                         </t>
  </si>
  <si>
    <t xml:space="preserve">S9960 </t>
  </si>
  <si>
    <t xml:space="preserve">AMB SERVC AIR NON-ER 1 WAY ROT WING                         </t>
  </si>
  <si>
    <t xml:space="preserve">S9961 </t>
  </si>
  <si>
    <t xml:space="preserve">HEALTH CLUB MEMBERSHIP ANNUAL                               </t>
  </si>
  <si>
    <t xml:space="preserve">S9970 </t>
  </si>
  <si>
    <t xml:space="preserve">TPLNT REL LODG MEALS &amp; TRNSPRT DIEM                         </t>
  </si>
  <si>
    <t xml:space="preserve">S9975 </t>
  </si>
  <si>
    <t xml:space="preserve">LODGING PER DIEM NOS                                        </t>
  </si>
  <si>
    <t xml:space="preserve">S9976 </t>
  </si>
  <si>
    <t xml:space="preserve">MEALS PER DIEM NOS                                          </t>
  </si>
  <si>
    <t xml:space="preserve">S9977 </t>
  </si>
  <si>
    <t xml:space="preserve">MEDICAL RECORDS COPYING FEE ADMIN                           </t>
  </si>
  <si>
    <t xml:space="preserve">S9981 </t>
  </si>
  <si>
    <t xml:space="preserve">MEDICAL RECORDS COPYING FEE-PAGE                            </t>
  </si>
  <si>
    <t xml:space="preserve">S9982 </t>
  </si>
  <si>
    <t xml:space="preserve">NOT MEDICALLY NECESSARY SERVICE                             </t>
  </si>
  <si>
    <t xml:space="preserve">S9986 </t>
  </si>
  <si>
    <t xml:space="preserve">SERV PART OF PHASE 1 CLINICAL TRIAL                         </t>
  </si>
  <si>
    <t xml:space="preserve">S9988 </t>
  </si>
  <si>
    <t xml:space="preserve">SERVICES PROVIDED OUTSIDE USA                               </t>
  </si>
  <si>
    <t xml:space="preserve">S9989 </t>
  </si>
  <si>
    <t xml:space="preserve">SRVC PROV PART PHASE II CLIN TRIAL                          </t>
  </si>
  <si>
    <t xml:space="preserve">S9990 </t>
  </si>
  <si>
    <t xml:space="preserve">SRVC PROV PART PHASE III CLIN TRIAL                         </t>
  </si>
  <si>
    <t xml:space="preserve">S9991 </t>
  </si>
  <si>
    <t xml:space="preserve">TRNSPRT COSTS CLIN TRIAL PRTCP&amp;COMP                         </t>
  </si>
  <si>
    <t xml:space="preserve">S9992 </t>
  </si>
  <si>
    <t xml:space="preserve">LODG COST CLIN TRIAL PRTCP&amp;CAREGVR                          </t>
  </si>
  <si>
    <t xml:space="preserve">S9994 </t>
  </si>
  <si>
    <t xml:space="preserve">MEALS CLIN TRIAL PRTCP&amp;ONE CAREGIVR                         </t>
  </si>
  <si>
    <t xml:space="preserve">S9996 </t>
  </si>
  <si>
    <t xml:space="preserve">SALES TAX                                                   </t>
  </si>
  <si>
    <t xml:space="preserve">S9999 </t>
  </si>
  <si>
    <t xml:space="preserve">TELEHEALTH TRANS MIN PROF SRVC                              </t>
  </si>
  <si>
    <t xml:space="preserve">T1014 </t>
  </si>
  <si>
    <t xml:space="preserve">SCHOOL-BASD IND ED PROG SERV BUNDLD                         </t>
  </si>
  <si>
    <t xml:space="preserve">T1018 </t>
  </si>
  <si>
    <t xml:space="preserve">SCR IND PARTICIP SPEC PROG PROJ/TX                          </t>
  </si>
  <si>
    <t xml:space="preserve">T1023 </t>
  </si>
  <si>
    <t xml:space="preserve">EVAL&amp;TX TEAM MX/SEV HANDICAP CHILD                          </t>
  </si>
  <si>
    <t xml:space="preserve">T1024 </t>
  </si>
  <si>
    <t xml:space="preserve">MXDISCPLIN CHILD CMPLX IMPAIR DIEM                          </t>
  </si>
  <si>
    <t xml:space="preserve">T1025 </t>
  </si>
  <si>
    <t xml:space="preserve">MXDISCPLIN CHILD W/CMPLX IMPAIR HR                          </t>
  </si>
  <si>
    <t xml:space="preserve">T1026 </t>
  </si>
  <si>
    <t xml:space="preserve">ASSESS HOME PHYSICAL &amp; FAMILY ENVIR                         </t>
  </si>
  <si>
    <t xml:space="preserve">T1028 </t>
  </si>
  <si>
    <t xml:space="preserve">COMP ENVIR LEAD INVESTIGAT-DWELL                            </t>
  </si>
  <si>
    <t xml:space="preserve">T1029 </t>
  </si>
  <si>
    <t xml:space="preserve">MEDICAID CERT COM BH CLINIC SRVC PD                         </t>
  </si>
  <si>
    <t xml:space="preserve">T1040 </t>
  </si>
  <si>
    <t xml:space="preserve">MEDICAID CERT COM BH CLINIC SRVC PM                         </t>
  </si>
  <si>
    <t xml:space="preserve">T1041 </t>
  </si>
  <si>
    <t xml:space="preserve">ADMN ORL IM&amp;/SUBQ MED HLTH PROF                             </t>
  </si>
  <si>
    <t xml:space="preserve">T1502 </t>
  </si>
  <si>
    <t xml:space="preserve">ADLT SZD DISPBL INCONT UNDWEAR MED                          </t>
  </si>
  <si>
    <t xml:space="preserve">T4526 </t>
  </si>
  <si>
    <t xml:space="preserve">PED SZ DISPBL INCONT BRF/DIAPER LG                          </t>
  </si>
  <si>
    <t xml:space="preserve">T4530 </t>
  </si>
  <si>
    <t xml:space="preserve">PED SZ DISPBL INCONT UNDWEAR LG EA                          </t>
  </si>
  <si>
    <t xml:space="preserve">T4532 </t>
  </si>
  <si>
    <t xml:space="preserve">YOUTH SZD DISPBL INCONT BRF/DIAPER                          </t>
  </si>
  <si>
    <t xml:space="preserve">T4533 </t>
  </si>
  <si>
    <t>Prior Authorization is required if exceeds 240/month or have exceeded $500.00</t>
  </si>
  <si>
    <t xml:space="preserve">YOUTH SZD DISPBL INCONT UNDWEAR EA                          </t>
  </si>
  <si>
    <t xml:space="preserve">T4534 </t>
  </si>
  <si>
    <t xml:space="preserve">DISPBL LINER/PAD/UNDGRMNT INCONT EA                         </t>
  </si>
  <si>
    <t xml:space="preserve">T4535 </t>
  </si>
  <si>
    <t xml:space="preserve">INCONT PROD UNDWEAR/PULLON REUSE SZ                         </t>
  </si>
  <si>
    <t xml:space="preserve">T4536 </t>
  </si>
  <si>
    <t xml:space="preserve">INCONT PROD UNDPAD REUSBL BED SZ EA                         </t>
  </si>
  <si>
    <t xml:space="preserve">T4537 </t>
  </si>
  <si>
    <t xml:space="preserve">DIAPER SRVC REUSBL DIAPER EA DIAPER                         </t>
  </si>
  <si>
    <t xml:space="preserve">T4538 </t>
  </si>
  <si>
    <t xml:space="preserve">INCONT PROD DIAPER/BRF REUSBL SZ EA                         </t>
  </si>
  <si>
    <t xml:space="preserve">T4539 </t>
  </si>
  <si>
    <t xml:space="preserve">INCONT PROD UNDPAD REUSBL CHAIR SZ                          </t>
  </si>
  <si>
    <t xml:space="preserve">T4540 </t>
  </si>
  <si>
    <t xml:space="preserve">INCONT PRODUCT DISPBL UNDPAD LG EA                          </t>
  </si>
  <si>
    <t xml:space="preserve">T4541 </t>
  </si>
  <si>
    <t xml:space="preserve">INCONT PROD DISPBL UNDPAD SM SZ EA                          </t>
  </si>
  <si>
    <t xml:space="preserve">T4542 </t>
  </si>
  <si>
    <t xml:space="preserve">ADULT DISP INCONTINENCE PROD ABV XL                         </t>
  </si>
  <si>
    <t xml:space="preserve">T4543 </t>
  </si>
  <si>
    <t xml:space="preserve">INCONTIN PROD DISP PENILE WRAP EA                           </t>
  </si>
  <si>
    <t xml:space="preserve">T4545 </t>
  </si>
  <si>
    <t xml:space="preserve">PSTN SEAT PERSON SPECL/ORTHO NEEDS                          </t>
  </si>
  <si>
    <t xml:space="preserve">T5001 </t>
  </si>
  <si>
    <t xml:space="preserve">SUPPLY NOT OTHERWISE SPECIFIED                              </t>
  </si>
  <si>
    <t xml:space="preserve">T5999 </t>
  </si>
  <si>
    <t xml:space="preserve">CNTC LENS SCLERAL GAS PERMEABLE PER                         </t>
  </si>
  <si>
    <t xml:space="preserve">V2531 </t>
  </si>
  <si>
    <t>HA CONTRALAT RTE DVC MONAURAL BTE</t>
  </si>
  <si>
    <t>V5181</t>
  </si>
  <si>
    <t>HEARING AID DIGITAL MONAURAL ITC</t>
  </si>
  <si>
    <t>V5255</t>
  </si>
  <si>
    <t>HEARING AID DIGITAL BINAURAL CIC</t>
  </si>
  <si>
    <t>V5258</t>
  </si>
  <si>
    <t>HEARING AID DIGITAL BINAURAL ITC</t>
  </si>
  <si>
    <t>V5259</t>
  </si>
  <si>
    <t>Genetic/Molecular Testing</t>
  </si>
  <si>
    <t xml:space="preserve">ONC DLBCL MRNA 20 GENES ALG                                 </t>
  </si>
  <si>
    <t xml:space="preserve">0017M </t>
  </si>
  <si>
    <t>History and physical with clinical notes that support medical necessity including treatment plan</t>
  </si>
  <si>
    <t xml:space="preserve">IDH1 COMMON VARIANTS                                        </t>
  </si>
  <si>
    <t xml:space="preserve">81120 </t>
  </si>
  <si>
    <t xml:space="preserve">IDH2 COMMON VARIANTS                                        </t>
  </si>
  <si>
    <t xml:space="preserve">81121 </t>
  </si>
  <si>
    <t xml:space="preserve">BRCA1&amp;2 GEN FULL SEQ DUP/DEL                                </t>
  </si>
  <si>
    <t>81162</t>
  </si>
  <si>
    <t xml:space="preserve">BRCA1&amp;2 GENE FULL SEQ ALYS                                  </t>
  </si>
  <si>
    <t xml:space="preserve">81163 </t>
  </si>
  <si>
    <t xml:space="preserve">BRCA1&amp;2 GEN FUL DUP/DEL ALYS                                </t>
  </si>
  <si>
    <t xml:space="preserve">81164 </t>
  </si>
  <si>
    <t xml:space="preserve">BRCA1 GENE FULL SEQ ALYS                                    </t>
  </si>
  <si>
    <t xml:space="preserve">81165 </t>
  </si>
  <si>
    <t xml:space="preserve">BRCA1 GENE FULL DUP/DEL ALYS                                </t>
  </si>
  <si>
    <t xml:space="preserve">81166 </t>
  </si>
  <si>
    <t xml:space="preserve">BRCA2 GENE FULL DUP/DEL ALYS                                </t>
  </si>
  <si>
    <t xml:space="preserve">81167 </t>
  </si>
  <si>
    <t xml:space="preserve">ABL1 GENE                                                   </t>
  </si>
  <si>
    <t>81170</t>
  </si>
  <si>
    <t xml:space="preserve">AFF2 GENE DETC ABNOR ALLELES                                </t>
  </si>
  <si>
    <t xml:space="preserve">81171 </t>
  </si>
  <si>
    <t xml:space="preserve">AFF2 GENE CHARAC ALLELES                                    </t>
  </si>
  <si>
    <t xml:space="preserve">81172 </t>
  </si>
  <si>
    <t xml:space="preserve">AR GENE FULL GENE SEQUENCE                                  </t>
  </si>
  <si>
    <t xml:space="preserve">81173 </t>
  </si>
  <si>
    <t xml:space="preserve">AR GENE KNOWN FAMIL VARIANT                                 </t>
  </si>
  <si>
    <t xml:space="preserve">81174 </t>
  </si>
  <si>
    <t xml:space="preserve">ASXL1 GENE TARGET SEQ ALYS                                  </t>
  </si>
  <si>
    <t xml:space="preserve">81176 </t>
  </si>
  <si>
    <t xml:space="preserve">ATN1 GENE DETC ABNOR ALLELES                                </t>
  </si>
  <si>
    <t xml:space="preserve">81177 </t>
  </si>
  <si>
    <t xml:space="preserve">ATXN1 GENE DETC ABNOR ALLELE                                </t>
  </si>
  <si>
    <t xml:space="preserve">81178 </t>
  </si>
  <si>
    <t xml:space="preserve">ATXN2 GENE DETC ABNOR ALLELE                                </t>
  </si>
  <si>
    <t xml:space="preserve">81179 </t>
  </si>
  <si>
    <t xml:space="preserve">ATXN3 GENE DETC ABNOR ALLELE                                </t>
  </si>
  <si>
    <t xml:space="preserve">81180 </t>
  </si>
  <si>
    <t xml:space="preserve">ATXN7 GENE DETC ABNOR ALLELE                                </t>
  </si>
  <si>
    <t xml:space="preserve">81181 </t>
  </si>
  <si>
    <t xml:space="preserve">ATXN8OS GEN DETC ABNOR ALLEL                                </t>
  </si>
  <si>
    <t xml:space="preserve">81182 </t>
  </si>
  <si>
    <t xml:space="preserve">ATXN10 GENE DETC ABNOR ALLEL                                </t>
  </si>
  <si>
    <t xml:space="preserve">81183 </t>
  </si>
  <si>
    <t xml:space="preserve">CACNA1A GEN DETC ABNOR ALLEL                                </t>
  </si>
  <si>
    <t xml:space="preserve">81184 </t>
  </si>
  <si>
    <t xml:space="preserve">CACNA1A GENE FULL GENE SEQ                                  </t>
  </si>
  <si>
    <t xml:space="preserve">81185 </t>
  </si>
  <si>
    <t xml:space="preserve">CACNA1A GEN KNOWN FAMIL VRNT                                </t>
  </si>
  <si>
    <t xml:space="preserve">81186 </t>
  </si>
  <si>
    <t xml:space="preserve">CNBP GENE DETC ABNOR ALLELE                                 </t>
  </si>
  <si>
    <t xml:space="preserve">81187 </t>
  </si>
  <si>
    <t xml:space="preserve">CSTB GENE DETC ABNOR ALLELE                                 </t>
  </si>
  <si>
    <t xml:space="preserve">81188 </t>
  </si>
  <si>
    <t xml:space="preserve">CSTB GENE FULL GENE SEQUENCE                                </t>
  </si>
  <si>
    <t xml:space="preserve">81189 </t>
  </si>
  <si>
    <t xml:space="preserve">CSTB GENE KNOWN FAMIL VRNT                                  </t>
  </si>
  <si>
    <t xml:space="preserve">81190 </t>
  </si>
  <si>
    <t xml:space="preserve">NTRK1 TRANSLOCATION ANALYSIS                                </t>
  </si>
  <si>
    <t xml:space="preserve">81191 </t>
  </si>
  <si>
    <t xml:space="preserve">NTRK2 TRANSLOCATION ANALYSIS                                </t>
  </si>
  <si>
    <t xml:space="preserve">81192 </t>
  </si>
  <si>
    <t xml:space="preserve">NTRK3 TRANSLOCATION ANALYSIS                                </t>
  </si>
  <si>
    <t xml:space="preserve">81193 </t>
  </si>
  <si>
    <t xml:space="preserve">NTRK TRANSLOCATION ANALYSIS                                 </t>
  </si>
  <si>
    <t xml:space="preserve">81194 </t>
  </si>
  <si>
    <t xml:space="preserve">APC GENE FULL SEQUENCE                                      </t>
  </si>
  <si>
    <t>81201</t>
  </si>
  <si>
    <t xml:space="preserve">APC GENE KNOWN FAM VARIANTS                                 </t>
  </si>
  <si>
    <t>81202</t>
  </si>
  <si>
    <t xml:space="preserve">APC GENE DUP/DELET VARIANTS                                 </t>
  </si>
  <si>
    <t>81203</t>
  </si>
  <si>
    <t xml:space="preserve">AR GENE CHARAC ALLELES                                      </t>
  </si>
  <si>
    <t xml:space="preserve">81204 </t>
  </si>
  <si>
    <t xml:space="preserve">BCKDHB GENE                                                 </t>
  </si>
  <si>
    <t>81205</t>
  </si>
  <si>
    <t xml:space="preserve">BCR/ABL1 GENE OTHER BP                                      </t>
  </si>
  <si>
    <t>81208</t>
  </si>
  <si>
    <t xml:space="preserve">BRCA1&amp;2 SEQ &amp; COM DUP/DEL                                   </t>
  </si>
  <si>
    <t>81211</t>
  </si>
  <si>
    <t xml:space="preserve">BRCA1&amp;2 185&amp;5385&amp;6174 VRNT                                  </t>
  </si>
  <si>
    <t>81212</t>
  </si>
  <si>
    <t xml:space="preserve">BRCA1&amp;2 UNCOM DUP/DEL VAR                                   </t>
  </si>
  <si>
    <t>81213</t>
  </si>
  <si>
    <t xml:space="preserve">BRCA1 FULL SEQ &amp; COM DUP/DEL                                </t>
  </si>
  <si>
    <t>81214</t>
  </si>
  <si>
    <t xml:space="preserve">BRCA1 GENE KNOWN FAMIL VRNT                                 </t>
  </si>
  <si>
    <t>81215</t>
  </si>
  <si>
    <t xml:space="preserve">BRCA2 GENE FULL SEQ ALYS                                    </t>
  </si>
  <si>
    <t>81216</t>
  </si>
  <si>
    <t xml:space="preserve">BRCA2 GENE KNOWN FAMIL VRNT                                 </t>
  </si>
  <si>
    <t>81217</t>
  </si>
  <si>
    <t xml:space="preserve">CEBPA GENE FULL SEQUENCE                                    </t>
  </si>
  <si>
    <t>81218</t>
  </si>
  <si>
    <t xml:space="preserve">CFTR GENE KNOWN FAM VARIANTS                                </t>
  </si>
  <si>
    <t xml:space="preserve">81221 </t>
  </si>
  <si>
    <t xml:space="preserve">CFTR GENE DUP/DELET VARIANTS                                </t>
  </si>
  <si>
    <t xml:space="preserve">81222 </t>
  </si>
  <si>
    <t xml:space="preserve">CFTR GENE FULL SEQUENCE                                     </t>
  </si>
  <si>
    <t xml:space="preserve">81223 </t>
  </si>
  <si>
    <t xml:space="preserve">CYP2C19 GENE COM VARIANTS                                   </t>
  </si>
  <si>
    <t>81225</t>
  </si>
  <si>
    <t xml:space="preserve">CYP2D6 GENE COM VARIANTS                                    </t>
  </si>
  <si>
    <t>81226</t>
  </si>
  <si>
    <t xml:space="preserve">CYP2C9 GENE COM VARIANTS                                    </t>
  </si>
  <si>
    <t>81227</t>
  </si>
  <si>
    <t xml:space="preserve">CYTOGEN MICRARRAY COPY NMBR                                 </t>
  </si>
  <si>
    <t>81228</t>
  </si>
  <si>
    <t xml:space="preserve">CYTOGEN M ARRAY COPY NO&amp;SNP                                 </t>
  </si>
  <si>
    <t>81229</t>
  </si>
  <si>
    <t xml:space="preserve">CYP3A4 GENE COMMON VARIANTS                                 </t>
  </si>
  <si>
    <t xml:space="preserve">81230 </t>
  </si>
  <si>
    <t xml:space="preserve">CYP3A5 GENE COMMON VARIANTS                                 </t>
  </si>
  <si>
    <t xml:space="preserve">81231 </t>
  </si>
  <si>
    <t xml:space="preserve">DPYD GENE COMMON VARIANTS                                   </t>
  </si>
  <si>
    <t xml:space="preserve">81232 </t>
  </si>
  <si>
    <t xml:space="preserve">BTK GENE COMMON VARIANTS                                    </t>
  </si>
  <si>
    <t xml:space="preserve">81233 </t>
  </si>
  <si>
    <t xml:space="preserve">DMPK GENE DETC ABNOR ALLELE                                 </t>
  </si>
  <si>
    <t xml:space="preserve">81234 </t>
  </si>
  <si>
    <t xml:space="preserve">EGFR GENE COM VARIANTS                                      </t>
  </si>
  <si>
    <t>81235</t>
  </si>
  <si>
    <t xml:space="preserve">EZH2 GENE FULL GENE SEQUENCE                                </t>
  </si>
  <si>
    <t xml:space="preserve">81236 </t>
  </si>
  <si>
    <t xml:space="preserve">EZH2 GENE COMMON VARIANTS                                   </t>
  </si>
  <si>
    <t xml:space="preserve">81237 </t>
  </si>
  <si>
    <t xml:space="preserve">F9 FULL GENE SEQUENCE                                       </t>
  </si>
  <si>
    <t>81238</t>
  </si>
  <si>
    <t xml:space="preserve">DMPK GENE CHARAC ALLELES                                    </t>
  </si>
  <si>
    <t xml:space="preserve">81239 </t>
  </si>
  <si>
    <t xml:space="preserve">F2 GENE                                                     </t>
  </si>
  <si>
    <t>81240</t>
  </si>
  <si>
    <t xml:space="preserve">F5 GENE                                                     </t>
  </si>
  <si>
    <t>81241</t>
  </si>
  <si>
    <t xml:space="preserve">FMR1 GENE DETECTION                                         </t>
  </si>
  <si>
    <t>81243</t>
  </si>
  <si>
    <t xml:space="preserve">FMR1 GENE CHARAC ALLELES                                    </t>
  </si>
  <si>
    <t>81244</t>
  </si>
  <si>
    <t xml:space="preserve">FLT3 GENE                                                   </t>
  </si>
  <si>
    <t>81245</t>
  </si>
  <si>
    <t xml:space="preserve">FLT3 GENE ANALYSIS                                          </t>
  </si>
  <si>
    <t>81246</t>
  </si>
  <si>
    <t xml:space="preserve">G6PD GENE ALYS CMN VARIANT                                  </t>
  </si>
  <si>
    <t>81247</t>
  </si>
  <si>
    <t xml:space="preserve">G6PD KNOWN FAMILIAL VARIANT                                 </t>
  </si>
  <si>
    <t>81248</t>
  </si>
  <si>
    <t xml:space="preserve">G6PD FULL GENE SEQUENCE                                     </t>
  </si>
  <si>
    <t>81249</t>
  </si>
  <si>
    <t xml:space="preserve">G6PC GENE                                                   </t>
  </si>
  <si>
    <t>81250</t>
  </si>
  <si>
    <t xml:space="preserve">GJB2 GENE KNOWN FAM VARIANTS                                </t>
  </si>
  <si>
    <t>81253</t>
  </si>
  <si>
    <t xml:space="preserve">GJB6 GENE COM VARIANTS                                      </t>
  </si>
  <si>
    <t>81254</t>
  </si>
  <si>
    <t xml:space="preserve">HFE GENE                                                    </t>
  </si>
  <si>
    <t>81256</t>
  </si>
  <si>
    <t xml:space="preserve">HBA1/HBA2 GENE FAM VRNT                                     </t>
  </si>
  <si>
    <t>81258</t>
  </si>
  <si>
    <t xml:space="preserve">HBA1/HBA2 FULL GENE SEQUENCE                                </t>
  </si>
  <si>
    <t>81259</t>
  </si>
  <si>
    <t xml:space="preserve">IGH GENE REARRANGE AMP METH                                 </t>
  </si>
  <si>
    <t>81261</t>
  </si>
  <si>
    <t xml:space="preserve">IGH GENE REARRANG DIR PROBE                                 </t>
  </si>
  <si>
    <t>81262</t>
  </si>
  <si>
    <t xml:space="preserve">IGH VARI REGIONAL MUTATION                                  </t>
  </si>
  <si>
    <t>81263</t>
  </si>
  <si>
    <t xml:space="preserve">IGK REARRANGEABN CLONAL POP                                 </t>
  </si>
  <si>
    <t>81264</t>
  </si>
  <si>
    <t xml:space="preserve">STR MARKERS SPECIMEN ANAL                                   </t>
  </si>
  <si>
    <t>81265</t>
  </si>
  <si>
    <t xml:space="preserve">STR MARKERS SPEC ANAL ADDL                                  </t>
  </si>
  <si>
    <t>81266</t>
  </si>
  <si>
    <t xml:space="preserve">CHIMERISM ANAL NO CELL SELEC                                </t>
  </si>
  <si>
    <t>81267</t>
  </si>
  <si>
    <t xml:space="preserve">CHIMERISM ANAL W/CELL SELECT                                </t>
  </si>
  <si>
    <t>81268</t>
  </si>
  <si>
    <t xml:space="preserve">HBA1/HBA2 GENE DUP/DEL VRNTS                                </t>
  </si>
  <si>
    <t>81269</t>
  </si>
  <si>
    <t xml:space="preserve">HTT GENE DETC ABNOR ALLELES                                 </t>
  </si>
  <si>
    <t xml:space="preserve">81271 </t>
  </si>
  <si>
    <t xml:space="preserve">KIT GENE TARGETED SEQ ANALYS                                </t>
  </si>
  <si>
    <t>81272</t>
  </si>
  <si>
    <t xml:space="preserve">KIT GENE ANALYS D816 VARIANT                                </t>
  </si>
  <si>
    <t>81273</t>
  </si>
  <si>
    <t xml:space="preserve">HTT GENE CHARAC ALLELES                                     </t>
  </si>
  <si>
    <t xml:space="preserve">81274 </t>
  </si>
  <si>
    <t xml:space="preserve">KRAS GENE VARIANTS EXON 2                                   </t>
  </si>
  <si>
    <t>81275</t>
  </si>
  <si>
    <t xml:space="preserve">KRAS GENE ADDL VARIANTS                                     </t>
  </si>
  <si>
    <t>81276</t>
  </si>
  <si>
    <t xml:space="preserve">CYTOGENOMIC NEO MICRORA ALYS                                </t>
  </si>
  <si>
    <t xml:space="preserve">81277 </t>
  </si>
  <si>
    <t xml:space="preserve">JAK2 GENE TRGT SEQUENCE ALYS                                </t>
  </si>
  <si>
    <t xml:space="preserve">81279 </t>
  </si>
  <si>
    <t xml:space="preserve">IFNL3 GENE                                                  </t>
  </si>
  <si>
    <t xml:space="preserve">81283 </t>
  </si>
  <si>
    <t xml:space="preserve">FXN GENE DETC ABNOR ALLELES                                 </t>
  </si>
  <si>
    <t xml:space="preserve">81284 </t>
  </si>
  <si>
    <t xml:space="preserve">FXN GENE CHARAC ALLELES                                     </t>
  </si>
  <si>
    <t xml:space="preserve">81285 </t>
  </si>
  <si>
    <t xml:space="preserve">FXN GENE FULL GENE SEQUENCE                                 </t>
  </si>
  <si>
    <t xml:space="preserve">81286 </t>
  </si>
  <si>
    <t xml:space="preserve">MGMT GENE PRMTR MTHYLTN ALYS                                </t>
  </si>
  <si>
    <t>81287</t>
  </si>
  <si>
    <t xml:space="preserve">MLH1 GENE                                                   </t>
  </si>
  <si>
    <t>81288</t>
  </si>
  <si>
    <t xml:space="preserve">FXN GENE KNOWN FAMIL VARIANT                                </t>
  </si>
  <si>
    <t xml:space="preserve">81289 </t>
  </si>
  <si>
    <t xml:space="preserve">MTHFR GENE                                                  </t>
  </si>
  <si>
    <t>81291</t>
  </si>
  <si>
    <t xml:space="preserve">MLH1 GENE FULL SEQ                                          </t>
  </si>
  <si>
    <t>81292</t>
  </si>
  <si>
    <t xml:space="preserve">MLH1 GENE KNOWN VARIANTS                                    </t>
  </si>
  <si>
    <t>81293</t>
  </si>
  <si>
    <t xml:space="preserve">MLH1 GENE DUP/DELETE VARIANT                                </t>
  </si>
  <si>
    <t>81294</t>
  </si>
  <si>
    <t xml:space="preserve">MSH2 GENE FULL SEQ                                          </t>
  </si>
  <si>
    <t>81295</t>
  </si>
  <si>
    <t xml:space="preserve">MSH2 GENE KNOWN VARIANTS                                    </t>
  </si>
  <si>
    <t>81296</t>
  </si>
  <si>
    <t xml:space="preserve">MSH2 GENE DUP/DELETE VARIANT                                </t>
  </si>
  <si>
    <t>81297</t>
  </si>
  <si>
    <t xml:space="preserve">MSH6 GENE FULL SEQ                                          </t>
  </si>
  <si>
    <t>81298</t>
  </si>
  <si>
    <t xml:space="preserve">MSH6 GENE KNOWN VARIANTS                                    </t>
  </si>
  <si>
    <t>81299</t>
  </si>
  <si>
    <t xml:space="preserve">MSH6 GENE DUP/DELETE VARIANT                                </t>
  </si>
  <si>
    <t>81300</t>
  </si>
  <si>
    <t xml:space="preserve">MICROSATELLITE INSTABILITY                                  </t>
  </si>
  <si>
    <t>81301</t>
  </si>
  <si>
    <t xml:space="preserve">MECP2 GENE FULL SEQ                                         </t>
  </si>
  <si>
    <t>81302</t>
  </si>
  <si>
    <t xml:space="preserve">MECP2 GENE KNOWN VARIANT                                    </t>
  </si>
  <si>
    <t>81303</t>
  </si>
  <si>
    <t xml:space="preserve">MECP2 GENE DUP/DELET VARIANT                                </t>
  </si>
  <si>
    <t>81304</t>
  </si>
  <si>
    <t xml:space="preserve">MYD88 GENE P.LEU265PRO VRNT                                 </t>
  </si>
  <si>
    <t xml:space="preserve">81305 </t>
  </si>
  <si>
    <t xml:space="preserve">NUDT15 GENE COMMON VARIANTS                                 </t>
  </si>
  <si>
    <t xml:space="preserve">81306 </t>
  </si>
  <si>
    <t xml:space="preserve">PALB2 GENE FULL GENE SEQ                                    </t>
  </si>
  <si>
    <t xml:space="preserve">81307 </t>
  </si>
  <si>
    <t xml:space="preserve">PALB2 GENE KNOWN FAMIL VRNT                                 </t>
  </si>
  <si>
    <t xml:space="preserve">81308 </t>
  </si>
  <si>
    <t xml:space="preserve">PIK3CA GENE TRGT SEQ ALYS                                   </t>
  </si>
  <si>
    <t xml:space="preserve">81309 </t>
  </si>
  <si>
    <t xml:space="preserve">NPM1 GENE                                                   </t>
  </si>
  <si>
    <t>81310</t>
  </si>
  <si>
    <t xml:space="preserve">NRAS GENE VARIANTS EXON 2&amp;3                                 </t>
  </si>
  <si>
    <t>81311</t>
  </si>
  <si>
    <t xml:space="preserve">PABPN1 GENE DETC ABNOR ALLEL                                </t>
  </si>
  <si>
    <t xml:space="preserve">81312 </t>
  </si>
  <si>
    <t xml:space="preserve">PCA3/KLK3 ANTIGEN                                           </t>
  </si>
  <si>
    <t>81313</t>
  </si>
  <si>
    <t xml:space="preserve">PDGFRA GENE                                                 </t>
  </si>
  <si>
    <t>81314</t>
  </si>
  <si>
    <t xml:space="preserve">PML/RARALPHA COM BREAKPOINTS                                </t>
  </si>
  <si>
    <t>81315</t>
  </si>
  <si>
    <t xml:space="preserve">PML/RARALPHA 1 BREAKPOINT                                   </t>
  </si>
  <si>
    <t>81316</t>
  </si>
  <si>
    <t xml:space="preserve">PMS2 GENE FULL SEQ ANALYSIS                                 </t>
  </si>
  <si>
    <t>81317</t>
  </si>
  <si>
    <t xml:space="preserve">PMS2 KNOWN FAMILIAL VARIANTS                                </t>
  </si>
  <si>
    <t>81318</t>
  </si>
  <si>
    <t xml:space="preserve">PMS2 GENE DUP/DELET VARIANTS                                </t>
  </si>
  <si>
    <t>81319</t>
  </si>
  <si>
    <t xml:space="preserve">PLCG2 GENE COMMON VARIANTS                                  </t>
  </si>
  <si>
    <t xml:space="preserve">81320 </t>
  </si>
  <si>
    <t xml:space="preserve">PTEN GENE FULL SEQUENCE                                     </t>
  </si>
  <si>
    <t>81321</t>
  </si>
  <si>
    <t xml:space="preserve">PTEN GENE KNOWN FAM VARIANT                                 </t>
  </si>
  <si>
    <t>81322</t>
  </si>
  <si>
    <t xml:space="preserve">PTEN GENE DUP/DELET VARIANT                                 </t>
  </si>
  <si>
    <t>81323</t>
  </si>
  <si>
    <t xml:space="preserve">PMP22 GENE DUP/DELET                                        </t>
  </si>
  <si>
    <t>81324</t>
  </si>
  <si>
    <t xml:space="preserve">PMP22 GENE FULL SEQUENCE                                    </t>
  </si>
  <si>
    <t>81325</t>
  </si>
  <si>
    <t xml:space="preserve">PMP22 GENE KNOWN FAM VARIANT                                </t>
  </si>
  <si>
    <t>81326</t>
  </si>
  <si>
    <t xml:space="preserve">SEPT9 GEN PRMTR MTHYLTN ALYS                                </t>
  </si>
  <si>
    <t>81327</t>
  </si>
  <si>
    <t xml:space="preserve">SLCO1B1 GENE COM VARIANTS                                   </t>
  </si>
  <si>
    <t xml:space="preserve">81328 </t>
  </si>
  <si>
    <t xml:space="preserve">SNRPN/UBE3A GENE                                            </t>
  </si>
  <si>
    <t>81331</t>
  </si>
  <si>
    <t xml:space="preserve">SERPINA1 GENE                                               </t>
  </si>
  <si>
    <t>81332</t>
  </si>
  <si>
    <t xml:space="preserve">TGFBI GENE COMMON VARIANTS                                  </t>
  </si>
  <si>
    <t xml:space="preserve">81333 </t>
  </si>
  <si>
    <t xml:space="preserve">RUNX1 GENE TARGETED SEQ ALYS                                </t>
  </si>
  <si>
    <t>81334</t>
  </si>
  <si>
    <t xml:space="preserve">TPMT GENE COM VARIANTS                                      </t>
  </si>
  <si>
    <t xml:space="preserve">81335 </t>
  </si>
  <si>
    <t xml:space="preserve">SMN1 GENE FULL GENE SEQUENCE                                </t>
  </si>
  <si>
    <t xml:space="preserve">81336 </t>
  </si>
  <si>
    <t xml:space="preserve">SMN1 GEN NOWN FAMIL SEQ VRNT                                </t>
  </si>
  <si>
    <t xml:space="preserve">81337 </t>
  </si>
  <si>
    <t xml:space="preserve">MPL GENE COMMON VARIANTS                                    </t>
  </si>
  <si>
    <t xml:space="preserve">81338 </t>
  </si>
  <si>
    <t xml:space="preserve">MPL GENE SEQ ALYS EXON 10                                   </t>
  </si>
  <si>
    <t xml:space="preserve">81339 </t>
  </si>
  <si>
    <t xml:space="preserve">TRB@ GENE REARRANGE AMPLIFY                                 </t>
  </si>
  <si>
    <t>81340</t>
  </si>
  <si>
    <t xml:space="preserve">TRB@ GENE REARRANGE DIRPROBE                                </t>
  </si>
  <si>
    <t>81341</t>
  </si>
  <si>
    <t xml:space="preserve">TRG GENE REARRANGEMENT ANAL                                 </t>
  </si>
  <si>
    <t>81342</t>
  </si>
  <si>
    <t xml:space="preserve">PPP2R2B GEN DETC ABNOR ALLEL                                </t>
  </si>
  <si>
    <t xml:space="preserve">81343 </t>
  </si>
  <si>
    <t xml:space="preserve">TBP GENE DETC ABNOR ALLELES                                 </t>
  </si>
  <si>
    <t xml:space="preserve">81344 </t>
  </si>
  <si>
    <t xml:space="preserve">TERT GENE TARGETED SEQ ALYS                                 </t>
  </si>
  <si>
    <t xml:space="preserve">81345 </t>
  </si>
  <si>
    <t xml:space="preserve">UGT1A1 GENE COMMON VARIANTS                                 </t>
  </si>
  <si>
    <t>81350</t>
  </si>
  <si>
    <t xml:space="preserve">TP53 GENE FULL GENE SEQUENCE                                </t>
  </si>
  <si>
    <t xml:space="preserve">81351 </t>
  </si>
  <si>
    <t xml:space="preserve">TP53 GENE TRGT SEQUENCE ALYS                                </t>
  </si>
  <si>
    <t xml:space="preserve">81352 </t>
  </si>
  <si>
    <t xml:space="preserve">TP53 GENE KNOWN FAMIL VRNT                                  </t>
  </si>
  <si>
    <t xml:space="preserve">81353 </t>
  </si>
  <si>
    <t xml:space="preserve">VKORC1 GENE                                                 </t>
  </si>
  <si>
    <t>81355</t>
  </si>
  <si>
    <t xml:space="preserve">U2AF1 GENE COMMON VARIANTS                                  </t>
  </si>
  <si>
    <t xml:space="preserve">81357 </t>
  </si>
  <si>
    <t xml:space="preserve">HBB GENE KNOWN FAM VARIANT                                  </t>
  </si>
  <si>
    <t>81362</t>
  </si>
  <si>
    <t xml:space="preserve">HBB GENE DUP/DEL VARIANTS                                   </t>
  </si>
  <si>
    <t>81363</t>
  </si>
  <si>
    <t xml:space="preserve">HBB FULL GENE SEQUENCE                                      </t>
  </si>
  <si>
    <t>81364</t>
  </si>
  <si>
    <t xml:space="preserve">HLA I &amp; II TYPING LR                                        </t>
  </si>
  <si>
    <t>81370</t>
  </si>
  <si>
    <t xml:space="preserve">HLA I &amp; II TYPE VERIFY LR                                   </t>
  </si>
  <si>
    <t>81371</t>
  </si>
  <si>
    <t xml:space="preserve">HLA I TYPING COMPLETE LR                                    </t>
  </si>
  <si>
    <t>81372</t>
  </si>
  <si>
    <t xml:space="preserve">HLA I TYPING 1 LOCUS LR                                     </t>
  </si>
  <si>
    <t>81373</t>
  </si>
  <si>
    <t xml:space="preserve">HLA II TYPING AG EQUIV LR                                   </t>
  </si>
  <si>
    <t>81375</t>
  </si>
  <si>
    <t xml:space="preserve">HLA II TYPING 1 LOCUS LR                                    </t>
  </si>
  <si>
    <t>81376</t>
  </si>
  <si>
    <t xml:space="preserve">HLA II TYPE 1 AG EQUIV LR                                   </t>
  </si>
  <si>
    <t>81377</t>
  </si>
  <si>
    <t xml:space="preserve">HLA I &amp; II TYPING HR                                        </t>
  </si>
  <si>
    <t>81378</t>
  </si>
  <si>
    <t xml:space="preserve">HLA I TYPING COMPLETE HR                                    </t>
  </si>
  <si>
    <t>81379</t>
  </si>
  <si>
    <t xml:space="preserve">HLA I TYPING 1 LOCUS HR                                     </t>
  </si>
  <si>
    <t>81380</t>
  </si>
  <si>
    <t xml:space="preserve">HLA I TYPING 1 ALLELE HR                                    </t>
  </si>
  <si>
    <t>81381</t>
  </si>
  <si>
    <t xml:space="preserve">HLA II TYPING 1 LOC HR                                      </t>
  </si>
  <si>
    <t>81382</t>
  </si>
  <si>
    <t xml:space="preserve">HLA II TYPING 1 ALLELE HR                                   </t>
  </si>
  <si>
    <t>81383</t>
  </si>
  <si>
    <t xml:space="preserve">MOPATH PROCEDURE LEVEL 1                                    </t>
  </si>
  <si>
    <t>81400</t>
  </si>
  <si>
    <t xml:space="preserve">MOPATH PROCEDURE LEVEL 2                                    </t>
  </si>
  <si>
    <t>81401</t>
  </si>
  <si>
    <t xml:space="preserve">MOPATH PROCEDURE LEVEL 3                                    </t>
  </si>
  <si>
    <t>81402</t>
  </si>
  <si>
    <t xml:space="preserve">MOPATH PROCEDURE LEVEL 4                                    </t>
  </si>
  <si>
    <t>81403</t>
  </si>
  <si>
    <t xml:space="preserve">MOPATH PROCEDURE LEVEL 5                                    </t>
  </si>
  <si>
    <t>81404</t>
  </si>
  <si>
    <t xml:space="preserve">MOPATH PROCEDURE LEVEL 6                                    </t>
  </si>
  <si>
    <t>81405</t>
  </si>
  <si>
    <t xml:space="preserve">MOPATH PROCEDURE LEVEL 7                                    </t>
  </si>
  <si>
    <t>81406</t>
  </si>
  <si>
    <t xml:space="preserve">MOPATH PROCEDURE LEVEL 8                                    </t>
  </si>
  <si>
    <t>81407</t>
  </si>
  <si>
    <t xml:space="preserve">MOPATH PROCEDURE LEVEL 9                                    </t>
  </si>
  <si>
    <t>81408</t>
  </si>
  <si>
    <t xml:space="preserve">AORTIC DYSFUNCTION/DILATION                                 </t>
  </si>
  <si>
    <t>81410</t>
  </si>
  <si>
    <t>81411</t>
  </si>
  <si>
    <t xml:space="preserve">ASHKENAZI JEWISH ASSOC DIS                                  </t>
  </si>
  <si>
    <t>81412</t>
  </si>
  <si>
    <t xml:space="preserve">CAR ION CHNNLPATH INC 10 GNS                                </t>
  </si>
  <si>
    <t>81413</t>
  </si>
  <si>
    <t xml:space="preserve">CAR ION CHNNLPATH INC 2 GNS                                 </t>
  </si>
  <si>
    <t>81414</t>
  </si>
  <si>
    <t xml:space="preserve">EXOME SEQUENCE ANALYSIS                                     </t>
  </si>
  <si>
    <t>81415</t>
  </si>
  <si>
    <t>81416</t>
  </si>
  <si>
    <t xml:space="preserve">EXOME RE-EVALUATION                                         </t>
  </si>
  <si>
    <t>81417</t>
  </si>
  <si>
    <t xml:space="preserve">FETAL CHRMOML MICRODELTJ                                    </t>
  </si>
  <si>
    <t>81422</t>
  </si>
  <si>
    <t xml:space="preserve">GENOME SEQUENCE ANALYSIS                                    </t>
  </si>
  <si>
    <t>81425</t>
  </si>
  <si>
    <t>81426</t>
  </si>
  <si>
    <t xml:space="preserve">GENOME RE-EVALUATION                                        </t>
  </si>
  <si>
    <t>81427</t>
  </si>
  <si>
    <t xml:space="preserve">HEARING LOSS SEQUENCE ANALYS                                </t>
  </si>
  <si>
    <t>81430</t>
  </si>
  <si>
    <t xml:space="preserve">HEARING LOSS DUP/DEL ANALYS                                 </t>
  </si>
  <si>
    <t>81431</t>
  </si>
  <si>
    <t xml:space="preserve">HRDTRY BRST CA-RLATD DSORDRS                                </t>
  </si>
  <si>
    <t>81432</t>
  </si>
  <si>
    <t>81433</t>
  </si>
  <si>
    <t xml:space="preserve">HEREDITARY RETINAL DISORDERS                                </t>
  </si>
  <si>
    <t>81434</t>
  </si>
  <si>
    <t xml:space="preserve">HEREDITARY COLON CA DSORDRS                                 </t>
  </si>
  <si>
    <t>81435</t>
  </si>
  <si>
    <t>81436</t>
  </si>
  <si>
    <t xml:space="preserve">HEREDTRY NURONDCRN TUM DSRDR                                </t>
  </si>
  <si>
    <t>81437</t>
  </si>
  <si>
    <t>81438</t>
  </si>
  <si>
    <t xml:space="preserve">HRDTRY CARDMYPY GENE PANEL                                  </t>
  </si>
  <si>
    <t>81439</t>
  </si>
  <si>
    <t xml:space="preserve">MITOCHONDRIAL GENE                                          </t>
  </si>
  <si>
    <t>81440</t>
  </si>
  <si>
    <t xml:space="preserve">NOONAN SPECTRUM DISORDERS                                   </t>
  </si>
  <si>
    <t>81442</t>
  </si>
  <si>
    <t xml:space="preserve">TARGETED GENOMIC SEQ ANALYS                                 </t>
  </si>
  <si>
    <t>81445</t>
  </si>
  <si>
    <t>81450</t>
  </si>
  <si>
    <t xml:space="preserve">WHOLE MITOCHONDRIAL GENOME                                  </t>
  </si>
  <si>
    <t>81460</t>
  </si>
  <si>
    <t>81465</t>
  </si>
  <si>
    <t xml:space="preserve">X-LINKED INTELLECTUAL DBLT                                  </t>
  </si>
  <si>
    <t>81470</t>
  </si>
  <si>
    <t>81471</t>
  </si>
  <si>
    <t xml:space="preserve">UNLISTED MOLECULAR PATHOLOGY                                </t>
  </si>
  <si>
    <t xml:space="preserve">81479 </t>
  </si>
  <si>
    <t xml:space="preserve">AUTOIMMUNE RHEUMATOID ARTHR                                 </t>
  </si>
  <si>
    <t>81490</t>
  </si>
  <si>
    <t xml:space="preserve">COR ARTERY DISEASE MRNA                                     </t>
  </si>
  <si>
    <t>81493</t>
  </si>
  <si>
    <t xml:space="preserve">ONCO (OVAR) TWO PROTEINS                                    </t>
  </si>
  <si>
    <t xml:space="preserve">81500 </t>
  </si>
  <si>
    <t xml:space="preserve">ONCO (OVAR) FIVE PROTEINS                                   </t>
  </si>
  <si>
    <t>81503</t>
  </si>
  <si>
    <t xml:space="preserve">ONCOLOGY TISSUE OF ORIGIN                                   </t>
  </si>
  <si>
    <t>81504</t>
  </si>
  <si>
    <t xml:space="preserve">FTL CGEN ABNOR TWO PROTEINS                                 </t>
  </si>
  <si>
    <t xml:space="preserve">81508 </t>
  </si>
  <si>
    <t xml:space="preserve">FTL CGEN ABNOR 3 PROTEINS                                   </t>
  </si>
  <si>
    <t xml:space="preserve">81509 </t>
  </si>
  <si>
    <t xml:space="preserve">FTL CGEN ABNOR FOUR ANAL                                    </t>
  </si>
  <si>
    <t>81511</t>
  </si>
  <si>
    <t xml:space="preserve">FTL CGEN ABNOR FIVE ANAL                                    </t>
  </si>
  <si>
    <t xml:space="preserve">81512 </t>
  </si>
  <si>
    <t xml:space="preserve">NFCT DS BV&amp;VAGINITIS DNA ALG                                </t>
  </si>
  <si>
    <t xml:space="preserve">81514 </t>
  </si>
  <si>
    <t xml:space="preserve">ONC BRST MRNA 11 GENES                                      </t>
  </si>
  <si>
    <t xml:space="preserve">81518 </t>
  </si>
  <si>
    <t xml:space="preserve">ONCOLOGY BREAST MRNA                                        </t>
  </si>
  <si>
    <t>81519</t>
  </si>
  <si>
    <t xml:space="preserve">ONC BREAST MRNA 70 GENES                                    </t>
  </si>
  <si>
    <t xml:space="preserve">81521 </t>
  </si>
  <si>
    <t xml:space="preserve">ONC BREAST MRNA 12 GENES                                    </t>
  </si>
  <si>
    <t xml:space="preserve">81522 </t>
  </si>
  <si>
    <t xml:space="preserve">ONCOLOGY COLON MRNA                                         </t>
  </si>
  <si>
    <t>81525</t>
  </si>
  <si>
    <t xml:space="preserve">ONCOLOGY GYNECOLOGIC                                        </t>
  </si>
  <si>
    <t>81535</t>
  </si>
  <si>
    <t>81536</t>
  </si>
  <si>
    <t xml:space="preserve">ONCOLOGY LUNG                                               </t>
  </si>
  <si>
    <t>81538</t>
  </si>
  <si>
    <t xml:space="preserve">ONCOLOGY PROSTATE PROB SCORE                                </t>
  </si>
  <si>
    <t>81539</t>
  </si>
  <si>
    <t xml:space="preserve">ONCOLOGY TUM UNKNOWN ORIGIN                                 </t>
  </si>
  <si>
    <t>81540</t>
  </si>
  <si>
    <t xml:space="preserve">ONC PROSTATE MRNA 46 GENES                                  </t>
  </si>
  <si>
    <t xml:space="preserve">81541 </t>
  </si>
  <si>
    <t xml:space="preserve">ONC PROSTATE MRNA 22 CNT GEN                                </t>
  </si>
  <si>
    <t xml:space="preserve">81542 </t>
  </si>
  <si>
    <t xml:space="preserve">ONCOLOGY THYROID                                            </t>
  </si>
  <si>
    <t>81545</t>
  </si>
  <si>
    <t xml:space="preserve">ONC THYR MRNA 10,196 GEN ALG                                </t>
  </si>
  <si>
    <t xml:space="preserve">81546 </t>
  </si>
  <si>
    <t xml:space="preserve">ONC PROSTATE 3 GENES                                        </t>
  </si>
  <si>
    <t xml:space="preserve">81551 </t>
  </si>
  <si>
    <t xml:space="preserve">ONC UVEAL MLNMA MRNA 15 GENE                                </t>
  </si>
  <si>
    <t xml:space="preserve">81552 </t>
  </si>
  <si>
    <t xml:space="preserve">CARDIOLOGY HRT TRNSPL MRNA                                  </t>
  </si>
  <si>
    <t>81595</t>
  </si>
  <si>
    <t xml:space="preserve">NFCT DS CHRNC HCV 6 ASSAYS                                  </t>
  </si>
  <si>
    <t xml:space="preserve">81596 </t>
  </si>
  <si>
    <t xml:space="preserve">UNLISTED MAAA                                               </t>
  </si>
  <si>
    <t>81599</t>
  </si>
  <si>
    <t xml:space="preserve">CELL CRYOPRESERVE/STORAGE                                   </t>
  </si>
  <si>
    <t>88240</t>
  </si>
  <si>
    <t xml:space="preserve">FROZEN CELL PREPARATION                                     </t>
  </si>
  <si>
    <t>88241</t>
  </si>
  <si>
    <t xml:space="preserve">CHROMOSOME ANALYSIS 20-25                                   </t>
  </si>
  <si>
    <t>88245</t>
  </si>
  <si>
    <t xml:space="preserve">CHROMOSOME ANALYSIS 50-100                                  </t>
  </si>
  <si>
    <t>88248</t>
  </si>
  <si>
    <t xml:space="preserve">CHROMOSOME ANALYSIS 45                                      </t>
  </si>
  <si>
    <t>88263</t>
  </si>
  <si>
    <t xml:space="preserve">CHROMOSOME ANALYS PLACENTA                                  </t>
  </si>
  <si>
    <t>88267</t>
  </si>
  <si>
    <t xml:space="preserve">CYTOGENETICS 3-5                                            </t>
  </si>
  <si>
    <t>88272</t>
  </si>
  <si>
    <t xml:space="preserve">CHROMOSOME BANDING STUDY                                    </t>
  </si>
  <si>
    <t>88283</t>
  </si>
  <si>
    <t xml:space="preserve">CYTOGENETIC STUDY                                           </t>
  </si>
  <si>
    <t>88299</t>
  </si>
  <si>
    <t xml:space="preserve">INSITU HYBRIDIZATION (FISH)                                 </t>
  </si>
  <si>
    <t xml:space="preserve">88366 </t>
  </si>
  <si>
    <t xml:space="preserve">SCR CERV/VAG AUTO&amp;MNL RSCR PHYS                             </t>
  </si>
  <si>
    <t xml:space="preserve">G0145 </t>
  </si>
  <si>
    <t xml:space="preserve">INF AGT DTCT DNA/RNA; HPV ADD PAP T                         </t>
  </si>
  <si>
    <t xml:space="preserve">G0476 </t>
  </si>
  <si>
    <t xml:space="preserve">HOME HEALTH CARE SUPERVISION                                </t>
  </si>
  <si>
    <t>99375</t>
  </si>
  <si>
    <t>History and physical with clinical notes that support medical necessity including evaluation and plan of care</t>
  </si>
  <si>
    <t>Home Health Care</t>
  </si>
  <si>
    <t xml:space="preserve">HOSPICE CARE SUPERVISION                                    </t>
  </si>
  <si>
    <t>99377</t>
  </si>
  <si>
    <t>99378</t>
  </si>
  <si>
    <t xml:space="preserve">NURSING FAC CARE SUPERVISION                                </t>
  </si>
  <si>
    <t>99379</t>
  </si>
  <si>
    <t>99380</t>
  </si>
  <si>
    <t xml:space="preserve">HOME VISIT PRENATAL                                         </t>
  </si>
  <si>
    <t xml:space="preserve">99500 </t>
  </si>
  <si>
    <t xml:space="preserve">HOME VISIT POSTNATAL                                        </t>
  </si>
  <si>
    <t xml:space="preserve">99501 </t>
  </si>
  <si>
    <t xml:space="preserve">HOME VISIT NB CARE                                          </t>
  </si>
  <si>
    <t xml:space="preserve">99502 </t>
  </si>
  <si>
    <t xml:space="preserve">HOME VISIT RESP THERAPY                                     </t>
  </si>
  <si>
    <t xml:space="preserve">99503 </t>
  </si>
  <si>
    <t xml:space="preserve">HOME VISIT MECH VENTILATOR                                  </t>
  </si>
  <si>
    <t xml:space="preserve">99504 </t>
  </si>
  <si>
    <t xml:space="preserve">HOME VISIT STOMA CARE                                       </t>
  </si>
  <si>
    <t xml:space="preserve">99505 </t>
  </si>
  <si>
    <t xml:space="preserve">HOME VISIT IM INJECTION                                     </t>
  </si>
  <si>
    <t xml:space="preserve">99506 </t>
  </si>
  <si>
    <t xml:space="preserve">HOME VISIT CATH MAINTAIN                                    </t>
  </si>
  <si>
    <t xml:space="preserve">99507 </t>
  </si>
  <si>
    <t xml:space="preserve">HOME VISIT DAY LIFE ACTIVITY                                </t>
  </si>
  <si>
    <t xml:space="preserve">99509 </t>
  </si>
  <si>
    <t xml:space="preserve">HOME VISIT SING/M/FAM COUNS                                 </t>
  </si>
  <si>
    <t xml:space="preserve">99510 </t>
  </si>
  <si>
    <t xml:space="preserve">HOME VISIT FECAL/ENEMA MGMT                                 </t>
  </si>
  <si>
    <t xml:space="preserve">99511 </t>
  </si>
  <si>
    <t xml:space="preserve">HOME VISIT FOR HEMODIALYSIS                                 </t>
  </si>
  <si>
    <t xml:space="preserve">99512 </t>
  </si>
  <si>
    <t xml:space="preserve">HOME VISIT NOS                                              </t>
  </si>
  <si>
    <t>99600</t>
  </si>
  <si>
    <t xml:space="preserve">HOME INFUSION/VISIT 2 HRS                                   </t>
  </si>
  <si>
    <t>99601</t>
  </si>
  <si>
    <t xml:space="preserve">PS ADM ANTI-INF PM ADM CD H E 15M                           </t>
  </si>
  <si>
    <t xml:space="preserve">G0068 </t>
  </si>
  <si>
    <t xml:space="preserve">PROF SRVC ADM SQ IMT ADM CD H E 15M                         </t>
  </si>
  <si>
    <t xml:space="preserve">G0069 </t>
  </si>
  <si>
    <t xml:space="preserve">PROF SRVC ADM CHEMO ADM CD H E 15 M                         </t>
  </si>
  <si>
    <t xml:space="preserve">G0070 </t>
  </si>
  <si>
    <t xml:space="preserve">PMT CMNCT TECH-B SRVC;RHC/FQHC ONLY                         </t>
  </si>
  <si>
    <t xml:space="preserve">G0071 </t>
  </si>
  <si>
    <t xml:space="preserve">BRIEF CARE MGMT HOME VISIT NEW PT                           </t>
  </si>
  <si>
    <t xml:space="preserve">G0076 </t>
  </si>
  <si>
    <t xml:space="preserve">LIMITED CARE MGM HOME VISIT NEW PT                          </t>
  </si>
  <si>
    <t xml:space="preserve">G0077 </t>
  </si>
  <si>
    <t xml:space="preserve">MODERATE CARE MGMT HOME VST NEW PT                          </t>
  </si>
  <si>
    <t xml:space="preserve">G0078 </t>
  </si>
  <si>
    <t xml:space="preserve">COMP CARE MGMT HOME VISIT NEW PT                            </t>
  </si>
  <si>
    <t xml:space="preserve">G0079 </t>
  </si>
  <si>
    <t xml:space="preserve">EXTENSIVE CARE MGMT HOME VST NEW PT                         </t>
  </si>
  <si>
    <t xml:space="preserve">G0080 </t>
  </si>
  <si>
    <t xml:space="preserve">BRIEF CARE MGM HOME VISIT EXIST PT                          </t>
  </si>
  <si>
    <t xml:space="preserve">G0081 </t>
  </si>
  <si>
    <t xml:space="preserve">LIMITED CARE MGMT HOME VST EXIST PT                         </t>
  </si>
  <si>
    <t xml:space="preserve">G0082 </t>
  </si>
  <si>
    <t xml:space="preserve">MODERATE CARE MGMT HOME VST EXST PT                         </t>
  </si>
  <si>
    <t xml:space="preserve">G0083 </t>
  </si>
  <si>
    <t xml:space="preserve">COMP CARE MGMT HOME VISIT EXIST PT                          </t>
  </si>
  <si>
    <t xml:space="preserve">G0084 </t>
  </si>
  <si>
    <t xml:space="preserve">EXTENSIVE CARE MGM HOME VST EXST PT                         </t>
  </si>
  <si>
    <t xml:space="preserve">G0085 </t>
  </si>
  <si>
    <t xml:space="preserve">LMTD CARE MGMT HOME CARE PLAN OVER                          </t>
  </si>
  <si>
    <t xml:space="preserve">G0086 </t>
  </si>
  <si>
    <t xml:space="preserve">COMP CARE MGMT HOME CARE PLAN OVER                          </t>
  </si>
  <si>
    <t xml:space="preserve">G0087 </t>
  </si>
  <si>
    <t xml:space="preserve">SRVC PT HOM HLTH/HOSPICE EA 15 MIN                          </t>
  </si>
  <si>
    <t xml:space="preserve">G0151 </t>
  </si>
  <si>
    <t xml:space="preserve">SRVC OT HOM HLTH/HOSPICE EA 15 MIN                          </t>
  </si>
  <si>
    <t xml:space="preserve">G0152 </t>
  </si>
  <si>
    <t xml:space="preserve">SRVC SPCH&amp;LANG PATH HH/HOSPIC EA 15                         </t>
  </si>
  <si>
    <t xml:space="preserve">G0153 </t>
  </si>
  <si>
    <t xml:space="preserve">SRVC CLINICAL SW HH/HOSPICE EA 15                           </t>
  </si>
  <si>
    <t xml:space="preserve">G0155 </t>
  </si>
  <si>
    <t xml:space="preserve">SRVC HH/HOSPICE AIDE EA 15 MIN                              </t>
  </si>
  <si>
    <t xml:space="preserve">G0156 </t>
  </si>
  <si>
    <t xml:space="preserve">SRVC PT ASSIST HH/HOSPICE EA 15 MIN                         </t>
  </si>
  <si>
    <t xml:space="preserve">G0157 </t>
  </si>
  <si>
    <t xml:space="preserve">SRVC OT ASSIST HH/HOSPICE EA 15 MIN                         </t>
  </si>
  <si>
    <t xml:space="preserve">G0158 </t>
  </si>
  <si>
    <t xml:space="preserve">SRVC PT HH EST/DEL PT MP EA 15 MINS                         </t>
  </si>
  <si>
    <t xml:space="preserve">G0159 </t>
  </si>
  <si>
    <t xml:space="preserve">SRVC OT HH EST/DEL OT MP EA 15 MIN                          </t>
  </si>
  <si>
    <t xml:space="preserve">G0160 </t>
  </si>
  <si>
    <t xml:space="preserve">SRVC SLP HH EST/DEL SLP TX MP 15 MN                         </t>
  </si>
  <si>
    <t xml:space="preserve">G0161 </t>
  </si>
  <si>
    <t xml:space="preserve">SKILLED SRVC RN M&amp;E POC; EA 15 MINS                         </t>
  </si>
  <si>
    <t xml:space="preserve">G0162 </t>
  </si>
  <si>
    <t xml:space="preserve">WOUND CLOS UTIL TISSUE ADHES ONLY                           </t>
  </si>
  <si>
    <t xml:space="preserve">G0168 </t>
  </si>
  <si>
    <t xml:space="preserve">PHYS RE-CERT MCR-COVR HOM HLTH SRVC                         </t>
  </si>
  <si>
    <t xml:space="preserve">G0179 </t>
  </si>
  <si>
    <t xml:space="preserve">PHYS CERT MCR-COVR HOM HLTH SRVC                            </t>
  </si>
  <si>
    <t xml:space="preserve">G0180 </t>
  </si>
  <si>
    <t xml:space="preserve">PHYS SUPV PT RECV MCR-COVR HOM HLTH                         </t>
  </si>
  <si>
    <t xml:space="preserve">G0181 </t>
  </si>
  <si>
    <t xml:space="preserve">PHYS SUPV PT UND MCR-APPRVD HOSPICE                         </t>
  </si>
  <si>
    <t xml:space="preserve">G0182 </t>
  </si>
  <si>
    <t xml:space="preserve">MUSCLES FACE FACE 1 ON 1 EA 15 MIN                          </t>
  </si>
  <si>
    <t xml:space="preserve">G0237 </t>
  </si>
  <si>
    <t>Hhs/hospice of rn ea 15 min</t>
  </si>
  <si>
    <t>G0299</t>
  </si>
  <si>
    <t>Hhs/hospice of lpn ea 15 min</t>
  </si>
  <si>
    <t>G0300</t>
  </si>
  <si>
    <t xml:space="preserve">BRF 20 MINS IH VST NEW PT PST-D/C.                          </t>
  </si>
  <si>
    <t xml:space="preserve">G2001 </t>
  </si>
  <si>
    <t xml:space="preserve">LTD 30 MINS IH VISIT NEW PT PST-D/C                         </t>
  </si>
  <si>
    <t xml:space="preserve">G2002 </t>
  </si>
  <si>
    <t xml:space="preserve">MOD 45 MINS IH VISIT NEW PT PST-D/C                         </t>
  </si>
  <si>
    <t xml:space="preserve">G2003 </t>
  </si>
  <si>
    <t xml:space="preserve">COMP 60 MINS IH VST NEW PT POST-D/C                         </t>
  </si>
  <si>
    <t xml:space="preserve">G2004 </t>
  </si>
  <si>
    <t xml:space="preserve">EXTSV 75 MINS IH VST NEW PT PST-D/C                         </t>
  </si>
  <si>
    <t xml:space="preserve">G2005 </t>
  </si>
  <si>
    <t xml:space="preserve">BRIEF 20 MINS IH VST XST PT PST-D/C                         </t>
  </si>
  <si>
    <t xml:space="preserve">G2006 </t>
  </si>
  <si>
    <t xml:space="preserve">LTD 30 MINS IH VISIT XST PT PST-D/C                         </t>
  </si>
  <si>
    <t xml:space="preserve">G2007 </t>
  </si>
  <si>
    <t xml:space="preserve">MOD 45 MINS IH VISIT XST PT PST-D/C                         </t>
  </si>
  <si>
    <t xml:space="preserve">G2008 </t>
  </si>
  <si>
    <t xml:space="preserve">COMP 60 MINS IH VST XST PT POST-D/C                         </t>
  </si>
  <si>
    <t xml:space="preserve">G2009 </t>
  </si>
  <si>
    <t xml:space="preserve">EXTSV 75 MINS IH VST XST PT PST-D/C                         </t>
  </si>
  <si>
    <t xml:space="preserve">G2013 </t>
  </si>
  <si>
    <t xml:space="preserve">LIMITED 30 MINS CARE PLAN OVERSIGHT                         </t>
  </si>
  <si>
    <t xml:space="preserve">G2014 </t>
  </si>
  <si>
    <t xml:space="preserve">COMP 60 MINS HOME CARE PLAN OVRSGHT                         </t>
  </si>
  <si>
    <t xml:space="preserve">G2015 </t>
  </si>
  <si>
    <t xml:space="preserve">DIL RET EYE EX OPH/OPTOM DOC &amp; REV                          </t>
  </si>
  <si>
    <t xml:space="preserve">G2102 </t>
  </si>
  <si>
    <t xml:space="preserve">SRVC PRFRM PT ASST HH SET EA 15 MIN                         </t>
  </si>
  <si>
    <t xml:space="preserve">G2168 </t>
  </si>
  <si>
    <t xml:space="preserve">SRVC PRFRM OT ASST HH SET EA 15 MIN                         </t>
  </si>
  <si>
    <t xml:space="preserve">G2169 </t>
  </si>
  <si>
    <t xml:space="preserve">HOME MGMT PRETERM LABOR PER DIEM                            </t>
  </si>
  <si>
    <t xml:space="preserve">S9208 </t>
  </si>
  <si>
    <t xml:space="preserve">HOME MANGEMENT PPROM DIEM                                   </t>
  </si>
  <si>
    <t xml:space="preserve">S9209 </t>
  </si>
  <si>
    <t xml:space="preserve">HOME MGMT GESTATIONAL DIABETES;DIEM                         </t>
  </si>
  <si>
    <t xml:space="preserve">S9214 </t>
  </si>
  <si>
    <t xml:space="preserve">HIT CONT CHEMOTHAPY INFUS; PER DIEM                         </t>
  </si>
  <si>
    <t xml:space="preserve">S9330 </t>
  </si>
  <si>
    <t xml:space="preserve">HOME TX; ENTERAL NUTRITION; DIEM                            </t>
  </si>
  <si>
    <t xml:space="preserve">S9340 </t>
  </si>
  <si>
    <t xml:space="preserve">HT; ENTERL NUTRIT VIA GRAVITY; DIEM                         </t>
  </si>
  <si>
    <t xml:space="preserve">S9341 </t>
  </si>
  <si>
    <t xml:space="preserve">HT; ENTERAL NUTRIT VIA PUMP; DIEM                           </t>
  </si>
  <si>
    <t xml:space="preserve">S9342 </t>
  </si>
  <si>
    <t xml:space="preserve">HT; ENTERAL NUTRIT VIA BOLUS; DIEM                          </t>
  </si>
  <si>
    <t xml:space="preserve">S9343 </t>
  </si>
  <si>
    <t xml:space="preserve">HIT ALPHA-1-PROTENAS INHIBITR; DIEM                         </t>
  </si>
  <si>
    <t xml:space="preserve">S9346 </t>
  </si>
  <si>
    <t xml:space="preserve">HIT UNINTRPED LNG-TERM IV/SUBQ;DIEM                         </t>
  </si>
  <si>
    <t xml:space="preserve">S9347 </t>
  </si>
  <si>
    <t xml:space="preserve">HOME INFUS TX TOCOLYTIC;  PER DIEM                          </t>
  </si>
  <si>
    <t xml:space="preserve">S9349 </t>
  </si>
  <si>
    <t xml:space="preserve">HIT CONT ANTI-EMETIC; PER DIEM                              </t>
  </si>
  <si>
    <t xml:space="preserve">S9351 </t>
  </si>
  <si>
    <t xml:space="preserve">HOME INFUS TX CHELATION;  PER DIEM                          </t>
  </si>
  <si>
    <t xml:space="preserve">S9355 </t>
  </si>
  <si>
    <t xml:space="preserve">HIT TPN; 1 LITER PER DAY PER DIEM                           </t>
  </si>
  <si>
    <t xml:space="preserve">S9365 </t>
  </si>
  <si>
    <t xml:space="preserve">HIT TPN; &gt;1 L BUT NOT &gt; 2 L-DA-DIEM                         </t>
  </si>
  <si>
    <t xml:space="preserve">S9366 </t>
  </si>
  <si>
    <t xml:space="preserve">HIT TPN; &gt;2 L BUT NOT &gt;3 L-DAY-DIEM                         </t>
  </si>
  <si>
    <t xml:space="preserve">S9367 </t>
  </si>
  <si>
    <t xml:space="preserve">HOM INFUS TX TPN; &gt; 3 L-DAY-DIEM                            </t>
  </si>
  <si>
    <t xml:space="preserve">S9368 </t>
  </si>
  <si>
    <t xml:space="preserve">HIT HYDRAT; &gt;1 LITR NO&gt;2 LITR DAY                           </t>
  </si>
  <si>
    <t xml:space="preserve">S9375 </t>
  </si>
  <si>
    <t xml:space="preserve">HIT HYDRAT;  &gt;2 LITR NO&gt;3 LITR DAY                          </t>
  </si>
  <si>
    <t xml:space="preserve">S9376 </t>
  </si>
  <si>
    <t xml:space="preserve">HOME INFUS TX INFUSION TX NOC; DIEM                         </t>
  </si>
  <si>
    <t xml:space="preserve">S9379 </t>
  </si>
  <si>
    <t xml:space="preserve">PRIV DUTY/INDEPENDENT NRS TO 15 MIN                         </t>
  </si>
  <si>
    <t xml:space="preserve">T1000 </t>
  </si>
  <si>
    <t xml:space="preserve">NURSING ASSESSMENT/EVALUATION                               </t>
  </si>
  <si>
    <t xml:space="preserve">T1001 </t>
  </si>
  <si>
    <t xml:space="preserve">RN SERVICES UP TO 15 MINUTES                                </t>
  </si>
  <si>
    <t xml:space="preserve">T1002 </t>
  </si>
  <si>
    <t xml:space="preserve">LPN/LVN SERVICES UP TO 15 MINUTES                           </t>
  </si>
  <si>
    <t xml:space="preserve">T1003 </t>
  </si>
  <si>
    <t xml:space="preserve">SRVC QUALIFIED NRS AIDE TO 15 MIN                           </t>
  </si>
  <si>
    <t xml:space="preserve">T1004 </t>
  </si>
  <si>
    <t xml:space="preserve">RESPITE CARE SERVICES TO 15 MIN                             </t>
  </si>
  <si>
    <t xml:space="preserve">T1005 </t>
  </si>
  <si>
    <t xml:space="preserve">CASE MANAGEMENT EACH 15 MINS                                </t>
  </si>
  <si>
    <t xml:space="preserve">T1016 </t>
  </si>
  <si>
    <t xml:space="preserve">PERSONAL CARE SERVICES PER DIEM                             </t>
  </si>
  <si>
    <t xml:space="preserve">T1020 </t>
  </si>
  <si>
    <t xml:space="preserve">HOME HLTH AIDE/CERT NURSE ASST VST                          </t>
  </si>
  <si>
    <t xml:space="preserve">T1021 </t>
  </si>
  <si>
    <t xml:space="preserve">CONTRACT HOME HEALTH AGCY SRVC DAY                          </t>
  </si>
  <si>
    <t xml:space="preserve">T1022 </t>
  </si>
  <si>
    <t xml:space="preserve">NRS CARE HOME REGISTERED NURSE-DIEM                         </t>
  </si>
  <si>
    <t xml:space="preserve">T1030 </t>
  </si>
  <si>
    <t xml:space="preserve">NURSING CARE THE HOME LPN PER DIEM                          </t>
  </si>
  <si>
    <t xml:space="preserve">T1031 </t>
  </si>
  <si>
    <t xml:space="preserve">HPO UND PRSS FULL B CHMBR PER 30 MN                         </t>
  </si>
  <si>
    <t xml:space="preserve">G0277 </t>
  </si>
  <si>
    <t xml:space="preserve">INJECTION GADOTERIDOL PER ML                                </t>
  </si>
  <si>
    <t xml:space="preserve">A9576 </t>
  </si>
  <si>
    <t>&gt;$500 billed charges required authorization</t>
  </si>
  <si>
    <t>Recent history and physical, plan of care, any clinical information to support medical necessity and total units per each code</t>
  </si>
  <si>
    <t>Injectable Drugs</t>
  </si>
  <si>
    <t xml:space="preserve">INJ GADOBENATE DIMEGLUMIN MXPACK ML                         </t>
  </si>
  <si>
    <t xml:space="preserve">A9578 </t>
  </si>
  <si>
    <t xml:space="preserve">INJ GADOLINIUM MR CONTRAST NOS ML                           </t>
  </si>
  <si>
    <t xml:space="preserve">A9579 </t>
  </si>
  <si>
    <t xml:space="preserve">INJ GADOXETATE DISODIUM 1 ML                                </t>
  </si>
  <si>
    <t xml:space="preserve">A9581 </t>
  </si>
  <si>
    <t xml:space="preserve">INJ GADOFOSVESET TRISODIUM 1 ML                             </t>
  </si>
  <si>
    <t xml:space="preserve">A9583 </t>
  </si>
  <si>
    <t xml:space="preserve">INJECTION GADOBUTROL 0.1 ML                                 </t>
  </si>
  <si>
    <t xml:space="preserve">A9585 </t>
  </si>
  <si>
    <t xml:space="preserve">RADIUM RA-223 DICHLORIDE TX PER UCI                         </t>
  </si>
  <si>
    <t xml:space="preserve">A9606 </t>
  </si>
  <si>
    <t xml:space="preserve">INJECT ARIPIPRAZOLE LAUROXIL 1 MG                           </t>
  </si>
  <si>
    <t xml:space="preserve">C9035 </t>
  </si>
  <si>
    <t xml:space="preserve">INJECTION PATISIRAN 0.1 MG                                  </t>
  </si>
  <si>
    <t xml:space="preserve">C9036 </t>
  </si>
  <si>
    <t xml:space="preserve">INJECTION RISPERIDONE 0.5 MG                                </t>
  </si>
  <si>
    <t xml:space="preserve">C9037 </t>
  </si>
  <si>
    <t xml:space="preserve">INJECTION MOGAMULIZUMAB-KPKC 1 MG                           </t>
  </si>
  <si>
    <t xml:space="preserve">C9038 </t>
  </si>
  <si>
    <t xml:space="preserve">INJECTION PLAZOMICIN 5 MG                                   </t>
  </si>
  <si>
    <t xml:space="preserve">C9039 </t>
  </si>
  <si>
    <t xml:space="preserve">INJECTION FREMANEZUMAB-VFRM 1 MG                            </t>
  </si>
  <si>
    <t xml:space="preserve">C9040 </t>
  </si>
  <si>
    <t xml:space="preserve">INJ COAG FACTR XA INACTIVATED 10 MG                         </t>
  </si>
  <si>
    <t xml:space="preserve">C9041 </t>
  </si>
  <si>
    <t xml:space="preserve">INJECTION BENDAMUSTINE HCL 1 MG                             </t>
  </si>
  <si>
    <t xml:space="preserve">C9042 </t>
  </si>
  <si>
    <t xml:space="preserve">INJECTION LEVOLEUCOVORIN 1 MG                               </t>
  </si>
  <si>
    <t xml:space="preserve">C9043 </t>
  </si>
  <si>
    <t xml:space="preserve">INJECTION CEMIPLIMAB-RWLC 1 MG                              </t>
  </si>
  <si>
    <t xml:space="preserve">C9044 </t>
  </si>
  <si>
    <t xml:space="preserve">INJ MOXTUMOMB PASUDOTX-TDFK 0.01 MG                         </t>
  </si>
  <si>
    <t xml:space="preserve">C9045 </t>
  </si>
  <si>
    <t xml:space="preserve">INJECTION CAPLACIZUMAB-YHDP 1 MG                            </t>
  </si>
  <si>
    <t xml:space="preserve">C9047 </t>
  </si>
  <si>
    <t xml:space="preserve">DEXAMETHASONE LAC OPHTH INSR 0.1 MG                         </t>
  </si>
  <si>
    <t xml:space="preserve">C9048 </t>
  </si>
  <si>
    <t xml:space="preserve">INJECTION TAGRAXOFUSP-ERZS 10 MCG                           </t>
  </si>
  <si>
    <t xml:space="preserve">C9049 </t>
  </si>
  <si>
    <t xml:space="preserve">INJECTION EMAPALUMAB-LZSG 1 MG                              </t>
  </si>
  <si>
    <t xml:space="preserve">C9050 </t>
  </si>
  <si>
    <t xml:space="preserve">INJECTION OMADACYCLINE 1 MG                                 </t>
  </si>
  <si>
    <t xml:space="preserve">C9051 </t>
  </si>
  <si>
    <t xml:space="preserve">INJECTION RAVULIZUMAB-CWVZ 10 MG                            </t>
  </si>
  <si>
    <t xml:space="preserve">C9052 </t>
  </si>
  <si>
    <t xml:space="preserve">INJECTION CRIZANLIZUMAB-TMCA 1 MG                           </t>
  </si>
  <si>
    <t xml:space="preserve">C9053 </t>
  </si>
  <si>
    <t xml:space="preserve">INJECTION LEFAMULIN XENLETA 1 MG                            </t>
  </si>
  <si>
    <t xml:space="preserve">C9054 </t>
  </si>
  <si>
    <t xml:space="preserve">INJECTION BREXANOLONE 1 MG                                  </t>
  </si>
  <si>
    <t xml:space="preserve">C9055 </t>
  </si>
  <si>
    <t xml:space="preserve">INJECTION GIVOSIRAN 0.5 MG                                  </t>
  </si>
  <si>
    <t xml:space="preserve">C9056 </t>
  </si>
  <si>
    <t xml:space="preserve">INJECTION CETIRIZINE HCL 1 MG                               </t>
  </si>
  <si>
    <t xml:space="preserve">C9057 </t>
  </si>
  <si>
    <t xml:space="preserve">INJ PEGFLGRASTM-BMEZ BIOSMLR 0.5 MG                         </t>
  </si>
  <si>
    <t xml:space="preserve">C9058 </t>
  </si>
  <si>
    <t xml:space="preserve">INJECTION MELOXICAM 1 MG                                    </t>
  </si>
  <si>
    <t xml:space="preserve">C9059 </t>
  </si>
  <si>
    <t xml:space="preserve">INJECTION TEPROTUMUMAB-TRBW 10 MG                           </t>
  </si>
  <si>
    <t xml:space="preserve">C9061 </t>
  </si>
  <si>
    <t xml:space="preserve">INJECTION EPTINEZUMAB-JJMR 1 MG                             </t>
  </si>
  <si>
    <t xml:space="preserve">C9063 </t>
  </si>
  <si>
    <t xml:space="preserve">INJECTION CASIMERSEN 10 MG                                  </t>
  </si>
  <si>
    <t xml:space="preserve">C9075 </t>
  </si>
  <si>
    <t xml:space="preserve">LISOCABTAGENE MARALEUCEL PER TX DOS                         </t>
  </si>
  <si>
    <t xml:space="preserve">C9076 </t>
  </si>
  <si>
    <t xml:space="preserve">INJ CABOTEGRAVIR &amp; RPV 2 MG/3 MG                            </t>
  </si>
  <si>
    <t xml:space="preserve">C9077 </t>
  </si>
  <si>
    <t xml:space="preserve">INJECTION TRILACICLIB 1 MG                                  </t>
  </si>
  <si>
    <t xml:space="preserve">C9078 </t>
  </si>
  <si>
    <t xml:space="preserve">INJECTION EVINACUMAB-DGNB 5 MG                              </t>
  </si>
  <si>
    <t xml:space="preserve">C9079 </t>
  </si>
  <si>
    <t xml:space="preserve">INJ MELPHALAN FLUFENAMIDE HCL 1 MG                          </t>
  </si>
  <si>
    <t xml:space="preserve">C9080 </t>
  </si>
  <si>
    <t xml:space="preserve">PRT CC KCENTRA PER I.U. FCT IX ACTV                         </t>
  </si>
  <si>
    <t xml:space="preserve">C9132 </t>
  </si>
  <si>
    <t xml:space="preserve">INJ FACTOR VIII PEGYLATED-AUCL 1 IU                         </t>
  </si>
  <si>
    <t xml:space="preserve">C9141 </t>
  </si>
  <si>
    <t>ADZYNMA</t>
  </si>
  <si>
    <t>C9167</t>
  </si>
  <si>
    <t xml:space="preserve"> (may be reimbursed with diagnosis code D6942))</t>
  </si>
  <si>
    <t>4/1/2024 (HHSC update)</t>
  </si>
  <si>
    <t xml:space="preserve">INJECTION CLEVIDIPINE BUTYRATE 1 MG                         </t>
  </si>
  <si>
    <t xml:space="preserve">C9248 </t>
  </si>
  <si>
    <t xml:space="preserve">HUMAN PLASMA FIBRIN SEALANT 2ML                             </t>
  </si>
  <si>
    <t xml:space="preserve">C9250 </t>
  </si>
  <si>
    <t xml:space="preserve">INJECTION LACOSAMIDE 1 MG                                   </t>
  </si>
  <si>
    <t xml:space="preserve">C9254 </t>
  </si>
  <si>
    <t xml:space="preserve">LIDO 70 MG/TETRACAINE 70 MG PATCH                           </t>
  </si>
  <si>
    <t xml:space="preserve">C9285 </t>
  </si>
  <si>
    <t xml:space="preserve">INJECTION GLUCARPIDASE 10 UNITS                             </t>
  </si>
  <si>
    <t xml:space="preserve">C9293 </t>
  </si>
  <si>
    <t xml:space="preserve">UNCLASSIFIED DRUGS OR BIOLOGICALS                           </t>
  </si>
  <si>
    <t xml:space="preserve">C9399 </t>
  </si>
  <si>
    <t xml:space="preserve">IODINE I-131 IOBENGUANE DIAGN 1 MCI                         </t>
  </si>
  <si>
    <t xml:space="preserve">C9407 </t>
  </si>
  <si>
    <t xml:space="preserve">IODINE I-131 IOBENGUANE TX 1 MCI                            </t>
  </si>
  <si>
    <t xml:space="preserve">C9408 </t>
  </si>
  <si>
    <t xml:space="preserve">INJ PHENYLEPHRINE &amp; KET 4 ML VIAL                           </t>
  </si>
  <si>
    <t xml:space="preserve">C9447 </t>
  </si>
  <si>
    <t xml:space="preserve">INJECTION CANGRELOR 1 MG                                    </t>
  </si>
  <si>
    <t xml:space="preserve">C9460 </t>
  </si>
  <si>
    <t xml:space="preserve">INJECTION DELAFLOXACIN 1 MG                                 </t>
  </si>
  <si>
    <t xml:space="preserve">C9462 </t>
  </si>
  <si>
    <t xml:space="preserve">INJECTION SOTALOL HYDROCHLORID 1 MG                         </t>
  </si>
  <si>
    <t xml:space="preserve">C9482 </t>
  </si>
  <si>
    <t xml:space="preserve">INJ CONIVAPTAN HYDROCHLORIDE 1 MG                           </t>
  </si>
  <si>
    <t xml:space="preserve">C9488 </t>
  </si>
  <si>
    <t xml:space="preserve">INJECTION TETRACYCLINE UP TO 250 MG                         </t>
  </si>
  <si>
    <t xml:space="preserve">J0120 </t>
  </si>
  <si>
    <t xml:space="preserve">J0121 </t>
  </si>
  <si>
    <t xml:space="preserve">INJECTION ERAVACYCLINE 1 MG                                 </t>
  </si>
  <si>
    <t xml:space="preserve">J0122 </t>
  </si>
  <si>
    <t xml:space="preserve">INJ ABATACEPT 10 MG MEDICR ADM PHYS                         </t>
  </si>
  <si>
    <t xml:space="preserve">J0129 </t>
  </si>
  <si>
    <t xml:space="preserve">INJECTION ABCIXIMAB 10 MG                                   </t>
  </si>
  <si>
    <t xml:space="preserve">J0130 </t>
  </si>
  <si>
    <t>J0172</t>
  </si>
  <si>
    <t xml:space="preserve">INJECTION BROLUCIZUMAB-DBLL 1 MG                            </t>
  </si>
  <si>
    <t xml:space="preserve">J0179 </t>
  </si>
  <si>
    <t xml:space="preserve">INJECTION AGALSIDASE BETA 1 MG                              </t>
  </si>
  <si>
    <t xml:space="preserve">J0180 </t>
  </si>
  <si>
    <t xml:space="preserve">INJECTION APREPITANT 1 MG                                   </t>
  </si>
  <si>
    <t xml:space="preserve">J0185 </t>
  </si>
  <si>
    <t xml:space="preserve">INJ ALATROFLOXACIN MESYLATE 100 MG                          </t>
  </si>
  <si>
    <t xml:space="preserve">J0200 </t>
  </si>
  <si>
    <t xml:space="preserve">INJECTION ALEMTUZUMAB 1 MG                                  </t>
  </si>
  <si>
    <t xml:space="preserve">J0202 </t>
  </si>
  <si>
    <t xml:space="preserve">INJECTION ALGLUCERASE PER 10 UNITS                          </t>
  </si>
  <si>
    <t xml:space="preserve">J0205 </t>
  </si>
  <si>
    <t xml:space="preserve">INJECTION AMIFOSTINE 500 MG                                 </t>
  </si>
  <si>
    <t xml:space="preserve">J0207 </t>
  </si>
  <si>
    <t xml:space="preserve">INJ METHYLDOPATE HCL TO 250 MG                              </t>
  </si>
  <si>
    <t xml:space="preserve">J0210 </t>
  </si>
  <si>
    <t xml:space="preserve">INJECTION ALEFACEPT 0.5 MG                                  </t>
  </si>
  <si>
    <t xml:space="preserve">J0215 </t>
  </si>
  <si>
    <t>LAMZEDE</t>
  </si>
  <si>
    <t>J0217</t>
  </si>
  <si>
    <t xml:space="preserve">INJ ALGLUCOSIDASE ALFA 10 MG NOS                            </t>
  </si>
  <si>
    <t xml:space="preserve">J0220 </t>
  </si>
  <si>
    <t xml:space="preserve">INJ ALGLUCOSIDASE ALFA 10 MG                                </t>
  </si>
  <si>
    <t xml:space="preserve">J0221 </t>
  </si>
  <si>
    <t xml:space="preserve">J0222 </t>
  </si>
  <si>
    <t xml:space="preserve">J0223 </t>
  </si>
  <si>
    <t xml:space="preserve">INJECTION LUMASIRAN 0.5 MG                                  </t>
  </si>
  <si>
    <t xml:space="preserve">J0224 </t>
  </si>
  <si>
    <t xml:space="preserve">INJ ALPHA 1-PROTASE INHIB NOS 10 MG                         </t>
  </si>
  <si>
    <t xml:space="preserve">J0256 </t>
  </si>
  <si>
    <t xml:space="preserve">INJ ALPHA 1 PROTEINASE INH 10 MG                            </t>
  </si>
  <si>
    <t xml:space="preserve">J0257 </t>
  </si>
  <si>
    <t xml:space="preserve">INJECTION ALPROSTADIL 1.25 MCG                              </t>
  </si>
  <si>
    <t xml:space="preserve">J0270 </t>
  </si>
  <si>
    <t xml:space="preserve">ALPROSTADIL URETHRAL SUPPOSITORY                            </t>
  </si>
  <si>
    <t xml:space="preserve">J0275 </t>
  </si>
  <si>
    <t xml:space="preserve">INJECTION AMPHOTERICIN B 50 MG                              </t>
  </si>
  <si>
    <t xml:space="preserve">J0285 </t>
  </si>
  <si>
    <t xml:space="preserve">INJ AMPHOTERICIN B CHOLESTRYL 10 MG                         </t>
  </si>
  <si>
    <t xml:space="preserve">J0288 </t>
  </si>
  <si>
    <t xml:space="preserve">INJ AMPHOTERICIN B LIPOSOME 10 MG                           </t>
  </si>
  <si>
    <t xml:space="preserve">J0289 </t>
  </si>
  <si>
    <t xml:space="preserve">J0291 </t>
  </si>
  <si>
    <t xml:space="preserve">INJECTION AMOBARBITAL UP TO 125 MG                          </t>
  </si>
  <si>
    <t xml:space="preserve">J0300 </t>
  </si>
  <si>
    <t xml:space="preserve">INJECTION ANIDULAFUNGIN 1 MG                                </t>
  </si>
  <si>
    <t xml:space="preserve">J0348 </t>
  </si>
  <si>
    <t xml:space="preserve">INJECTION ANISTREPLASE PER 30 UNITS                         </t>
  </si>
  <si>
    <t xml:space="preserve">J0350 </t>
  </si>
  <si>
    <t xml:space="preserve">INJ APOMORPH HYDROCHLORID 1 MG                              </t>
  </si>
  <si>
    <t xml:space="preserve">J0364 </t>
  </si>
  <si>
    <t xml:space="preserve">INJECTION APROTININ 10000 KIU                               </t>
  </si>
  <si>
    <t xml:space="preserve">J0365 </t>
  </si>
  <si>
    <t xml:space="preserve">INJ METARAMINOL BITARTRATE 10 MG                            </t>
  </si>
  <si>
    <t xml:space="preserve">J0380 </t>
  </si>
  <si>
    <t xml:space="preserve">INJECTION ARBUTAMINE HCL 1 MG                               </t>
  </si>
  <si>
    <t xml:space="preserve">J0395 </t>
  </si>
  <si>
    <t xml:space="preserve">INJ ARIPIPRAZOLE IM 0.25 MG                                 </t>
  </si>
  <si>
    <t xml:space="preserve">J0400 </t>
  </si>
  <si>
    <t xml:space="preserve">INJECTION DIMERCAPROL PER 100 MG                            </t>
  </si>
  <si>
    <t xml:space="preserve">J0470 </t>
  </si>
  <si>
    <t xml:space="preserve">INJECTION BACLOFEN 10 MG                                    </t>
  </si>
  <si>
    <t xml:space="preserve">J0475 </t>
  </si>
  <si>
    <t xml:space="preserve">INJECTION BASILIXIMAB 20 MG                                 </t>
  </si>
  <si>
    <t xml:space="preserve">J0480 </t>
  </si>
  <si>
    <t xml:space="preserve">INJECTION BELATACEPT 1 MG                                   </t>
  </si>
  <si>
    <t xml:space="preserve">J0485 </t>
  </si>
  <si>
    <t xml:space="preserve">INJECTION BELIMUMAB 10 MG                                   </t>
  </si>
  <si>
    <t xml:space="preserve">J0490 </t>
  </si>
  <si>
    <t xml:space="preserve">INJECTION BENRALIZUMAB 1 MG                                 </t>
  </si>
  <si>
    <t xml:space="preserve">J0517 </t>
  </si>
  <si>
    <t xml:space="preserve">INJ BETHANECHOL CHLORIDE UP TO 5 MG                         </t>
  </si>
  <si>
    <t xml:space="preserve">J0520 </t>
  </si>
  <si>
    <t xml:space="preserve">INJECTION PCN G BENZ 100000 UNITS                           </t>
  </si>
  <si>
    <t xml:space="preserve">J0561 </t>
  </si>
  <si>
    <t xml:space="preserve">INJECTION CERLIPONASE ALFA 1 MG                             </t>
  </si>
  <si>
    <t xml:space="preserve">J0567 </t>
  </si>
  <si>
    <t xml:space="preserve">BUPRENORPHINE IMPLANT 74.2 MG                               </t>
  </si>
  <si>
    <t xml:space="preserve">J0570 </t>
  </si>
  <si>
    <t xml:space="preserve">BUPRENORPHINE ORAL 1 MG                                     </t>
  </si>
  <si>
    <t xml:space="preserve">J0571 </t>
  </si>
  <si>
    <t xml:space="preserve">BPN/NALOXONE ORAL &lt;/=TO 3 MG BPN                            </t>
  </si>
  <si>
    <t xml:space="preserve">J0572 </t>
  </si>
  <si>
    <t xml:space="preserve">BPN/NLX ORAL &gt;3 MG BUT &lt;/=6 MG BPN                          </t>
  </si>
  <si>
    <t xml:space="preserve">J0573 </t>
  </si>
  <si>
    <t xml:space="preserve">BPN/NLX O &gt;6 MG BUT &lt;/=TO 10 MG BPN                         </t>
  </si>
  <si>
    <t xml:space="preserve">J0574 </t>
  </si>
  <si>
    <t xml:space="preserve">INJECTION BIVALIRUDIN 1 MG                                  </t>
  </si>
  <si>
    <t xml:space="preserve">J0583 </t>
  </si>
  <si>
    <t xml:space="preserve">INJECTION BUROSUMAB-TWZA 1 MG                               </t>
  </si>
  <si>
    <t xml:space="preserve">J0584 </t>
  </si>
  <si>
    <t xml:space="preserve">BOTULINUM TOXIN TYPE A PER UNIT                             </t>
  </si>
  <si>
    <t xml:space="preserve">J0585 </t>
  </si>
  <si>
    <t xml:space="preserve">INJECTION ABOBOTULINUMTOXINA 5 UNIT                         </t>
  </si>
  <si>
    <t xml:space="preserve">J0586 </t>
  </si>
  <si>
    <t xml:space="preserve">INJ RIMABOTULINUMTOXINB 100 UNITS                           </t>
  </si>
  <si>
    <t xml:space="preserve">J0587 </t>
  </si>
  <si>
    <t xml:space="preserve">INJECTION INCOBOTULINUMTOXIN 1 UNIT                         </t>
  </si>
  <si>
    <t xml:space="preserve">J0588 </t>
  </si>
  <si>
    <t xml:space="preserve">INJECTION DEOXYCHOLIC ACID 1 MG                             </t>
  </si>
  <si>
    <t xml:space="preserve">J0591 </t>
  </si>
  <si>
    <t xml:space="preserve">INJ BUPRENORPHINE HYDROCHLOR 0.1 MG                         </t>
  </si>
  <si>
    <t xml:space="preserve">J0592 </t>
  </si>
  <si>
    <t xml:space="preserve">INJECTION LANADELUMAB-FLYO 1 MG                             </t>
  </si>
  <si>
    <t xml:space="preserve">J0593 </t>
  </si>
  <si>
    <t xml:space="preserve">INJECTION  BUSULFAN 1 MG                                    </t>
  </si>
  <si>
    <t xml:space="preserve">J0594 </t>
  </si>
  <si>
    <t xml:space="preserve">INJ C1 ESTERASE INHIB RUCONEST 10 U                         </t>
  </si>
  <si>
    <t xml:space="preserve">J0596 </t>
  </si>
  <si>
    <t xml:space="preserve">INJ C1 ESTERASE INHIB BERINERT 10 U                         </t>
  </si>
  <si>
    <t xml:space="preserve">J0597 </t>
  </si>
  <si>
    <t xml:space="preserve">INJ C1 ESTERASE INHIB CINRYZE 10 U                          </t>
  </si>
  <si>
    <t xml:space="preserve">J0598 </t>
  </si>
  <si>
    <t xml:space="preserve">INJ C-1 ESTERASE INHIBITOR 10 UNITS                         </t>
  </si>
  <si>
    <t xml:space="preserve">J0599 </t>
  </si>
  <si>
    <t xml:space="preserve">INJ EDETATE CALCM DISODIM TO 1000MG                         </t>
  </si>
  <si>
    <t xml:space="preserve">J0600 </t>
  </si>
  <si>
    <t xml:space="preserve">INJ CALCM GLYCROPHSPHTE&amp;LACTAT-10ML                         </t>
  </si>
  <si>
    <t xml:space="preserve">J0620 </t>
  </si>
  <si>
    <t xml:space="preserve">INJ CALCITONIN SALMON TO 400 UNITS                          </t>
  </si>
  <si>
    <t xml:space="preserve">J0630 </t>
  </si>
  <si>
    <t xml:space="preserve">INJECTION CALCITRIOL 0.1 MCG                                </t>
  </si>
  <si>
    <t xml:space="preserve">J0636 </t>
  </si>
  <si>
    <t xml:space="preserve">INJECTION CASPOFUNGIN ACETATE 5 MG                          </t>
  </si>
  <si>
    <t xml:space="preserve">J0637 </t>
  </si>
  <si>
    <t xml:space="preserve">INJECTION CANAKINUMAB 1 MG                                  </t>
  </si>
  <si>
    <t xml:space="preserve">J0638 </t>
  </si>
  <si>
    <t xml:space="preserve">INJ LEUCOVORIN CALCIUM PER 50 MG                            </t>
  </si>
  <si>
    <t xml:space="preserve">J0640 </t>
  </si>
  <si>
    <t xml:space="preserve">INJECTION LEVOLEUCOVORIN NOS 0.5 MG                         </t>
  </si>
  <si>
    <t xml:space="preserve">J0641 </t>
  </si>
  <si>
    <t xml:space="preserve">INJECTION LEFAMULIN 1 MG                                    </t>
  </si>
  <si>
    <t xml:space="preserve">J0691 </t>
  </si>
  <si>
    <t xml:space="preserve">INJ CEFTOLOZANE 50 MG &amp; TAZ 25 MG                           </t>
  </si>
  <si>
    <t xml:space="preserve">J0695 </t>
  </si>
  <si>
    <t xml:space="preserve">INJECTION CEFOTAXIME SODIUM PER G                           </t>
  </si>
  <si>
    <t xml:space="preserve">J0698 </t>
  </si>
  <si>
    <t xml:space="preserve">INJ CEPHAPIRIN SODIUM TO 1 GM                               </t>
  </si>
  <si>
    <t xml:space="preserve">J0710 </t>
  </si>
  <si>
    <t xml:space="preserve">INJ CFTAZDM &amp; AVIBCTM 0.5 G/0.125 G                         </t>
  </si>
  <si>
    <t xml:space="preserve">J0714 </t>
  </si>
  <si>
    <t xml:space="preserve">INJ CEFTIZOXIME SODIUM PER 500 MG                           </t>
  </si>
  <si>
    <t xml:space="preserve">J0715 </t>
  </si>
  <si>
    <t xml:space="preserve">INJ CENTRUROIDS IMM FAB2 TO 120 MCI                         </t>
  </si>
  <si>
    <t xml:space="preserve">J0716 </t>
  </si>
  <si>
    <t xml:space="preserve">INJECTION CERTOLIZUMAB PEGOL 1 MG                           </t>
  </si>
  <si>
    <t xml:space="preserve">J0717 </t>
  </si>
  <si>
    <t xml:space="preserve">INJ CHLORMPHNICL SODIM SUCCNT TO 1G                         </t>
  </si>
  <si>
    <t xml:space="preserve">J0720 </t>
  </si>
  <si>
    <t xml:space="preserve">INJ CHORIONIC GONADOTROPIN-1000 USP                         </t>
  </si>
  <si>
    <t xml:space="preserve">J0725 </t>
  </si>
  <si>
    <t xml:space="preserve">INJECTION CIDOFOVIR 375 MG                                  </t>
  </si>
  <si>
    <t xml:space="preserve">J0740 </t>
  </si>
  <si>
    <t xml:space="preserve">INJ IMP-CLSTATN 4 MG &amp; RLEBCTM 2 MG                         </t>
  </si>
  <si>
    <t xml:space="preserve">J0742 </t>
  </si>
  <si>
    <t xml:space="preserve">INJ CILASTATIN SODIM IMIPENEM-250MG                         </t>
  </si>
  <si>
    <t xml:space="preserve">J0743 </t>
  </si>
  <si>
    <t xml:space="preserve">INJ CODEINE PHOSPHATE PER 30 MG                             </t>
  </si>
  <si>
    <t xml:space="preserve">J0745 </t>
  </si>
  <si>
    <t xml:space="preserve">INJ COLISTIMETHATE SODIUM TO 150 MG                         </t>
  </si>
  <si>
    <t xml:space="preserve">J0770 </t>
  </si>
  <si>
    <t xml:space="preserve">INJ COLLAGENASE CHC 0.01 MG                                 </t>
  </si>
  <si>
    <t xml:space="preserve">J0775 </t>
  </si>
  <si>
    <t xml:space="preserve">INJECTION CRIZANLIZUMAB-TMCA 5 MG                           </t>
  </si>
  <si>
    <t xml:space="preserve">J0791 </t>
  </si>
  <si>
    <t xml:space="preserve">INJ CORTICORELN OVINE TRIFLUT 1 MCG                         </t>
  </si>
  <si>
    <t xml:space="preserve">J0795 </t>
  </si>
  <si>
    <t xml:space="preserve">INJECTION CORTICOTROPIN UP 40 UNITS                         </t>
  </si>
  <si>
    <t xml:space="preserve">J0800 </t>
  </si>
  <si>
    <t xml:space="preserve">INJ COSYNTROPIN NOS 0.25 MG                                 </t>
  </si>
  <si>
    <t xml:space="preserve">J0833 </t>
  </si>
  <si>
    <t xml:space="preserve">INJ CROTALIDAE POLYV IMM FAB UP 1 G                         </t>
  </si>
  <si>
    <t xml:space="preserve">J0840 </t>
  </si>
  <si>
    <t xml:space="preserve">INJ CYTOMEGLOVRUS IMMU GLOB IV-VIAL                         </t>
  </si>
  <si>
    <t xml:space="preserve">J0850 </t>
  </si>
  <si>
    <t xml:space="preserve">INJECTION DALBAVANCIN 5MG                                   </t>
  </si>
  <si>
    <t xml:space="preserve">J0875 </t>
  </si>
  <si>
    <t xml:space="preserve">INJ ARGATROBAN 1 MG NON-ESRD USE                            </t>
  </si>
  <si>
    <t xml:space="preserve">J0883 </t>
  </si>
  <si>
    <t xml:space="preserve">INJ ARGATROBN 1 MG ESRD ON DIALYSIS                         </t>
  </si>
  <si>
    <t xml:space="preserve">J0884 </t>
  </si>
  <si>
    <t xml:space="preserve">INJ EPOETIN ALFA NON-ESRD 1000 UNIT                         </t>
  </si>
  <si>
    <t xml:space="preserve">J0885 </t>
  </si>
  <si>
    <t>Prior Authorization is required with an Oncology Dx code. Prior authorization is not required with all other Dx</t>
  </si>
  <si>
    <t xml:space="preserve">INJECTION EPOETIN BETA 1 MICROGRAM                          </t>
  </si>
  <si>
    <t xml:space="preserve">J0887 </t>
  </si>
  <si>
    <t xml:space="preserve">J0888 </t>
  </si>
  <si>
    <t xml:space="preserve">INJECTION PEGINESATIDE 0.1 MG                               </t>
  </si>
  <si>
    <t xml:space="preserve">J0890 </t>
  </si>
  <si>
    <t xml:space="preserve">INJ DEFEROXAMINE MESYLATE 500 MG                            </t>
  </si>
  <si>
    <t xml:space="preserve">J0895 </t>
  </si>
  <si>
    <t xml:space="preserve">INJECTION LUSPATERCEPT-AAMT 0.25 MG                         </t>
  </si>
  <si>
    <t xml:space="preserve">J0896 </t>
  </si>
  <si>
    <t xml:space="preserve">INJECTION DENOSUMAB 1 MG                                    </t>
  </si>
  <si>
    <t xml:space="preserve">J0897 </t>
  </si>
  <si>
    <t xml:space="preserve">INJ BROMPHENIRAMINE MALEATE-10 MG                           </t>
  </si>
  <si>
    <t xml:space="preserve">J0945 </t>
  </si>
  <si>
    <t xml:space="preserve">INJ DEPO-ESTRADIOL CYPIONATE TO 5MG                         </t>
  </si>
  <si>
    <t xml:space="preserve">J1000 </t>
  </si>
  <si>
    <t xml:space="preserve">INJ DEXAMETHASONE 9% IN= IOL 1 MCG                          </t>
  </si>
  <si>
    <t xml:space="preserve">J1095 </t>
  </si>
  <si>
    <t xml:space="preserve">DXAMETHASONE LAC OPHTH INSRT 0.1 MG                         </t>
  </si>
  <si>
    <t xml:space="preserve">J1096 </t>
  </si>
  <si>
    <t xml:space="preserve">PHN 10.6&amp;KET 2.88 MG/ML OPH IRR 1ML                         </t>
  </si>
  <si>
    <t xml:space="preserve">J1097 </t>
  </si>
  <si>
    <t xml:space="preserve">INJECTION DICLOFENAC SODIUM .5 MG                           </t>
  </si>
  <si>
    <t xml:space="preserve">J1130 </t>
  </si>
  <si>
    <t xml:space="preserve">INJECTION DIGOXIN UP TO 0.5 MG                              </t>
  </si>
  <si>
    <t xml:space="preserve">J1160 </t>
  </si>
  <si>
    <t xml:space="preserve">INJ DIGOXIN IMMUNE FAB OVINE VIAL                           </t>
  </si>
  <si>
    <t xml:space="preserve">J1162 </t>
  </si>
  <si>
    <t xml:space="preserve">INJECTION DYPHYLLINE UP TO 500 MG                           </t>
  </si>
  <si>
    <t xml:space="preserve">J1180 </t>
  </si>
  <si>
    <t xml:space="preserve">INJ CETIRIZINE HYDROCHLORIDE 0.5 MG                         </t>
  </si>
  <si>
    <t xml:space="preserve">J1201 </t>
  </si>
  <si>
    <t>POMBILITI</t>
  </si>
  <si>
    <t>J1203</t>
  </si>
  <si>
    <t xml:space="preserve"> (may be reimbursed with diagnosis code E7402)</t>
  </si>
  <si>
    <t xml:space="preserve">INJ CHLOROTHIAZIDE SODIUM 500 MG                            </t>
  </si>
  <si>
    <t xml:space="preserve">J1205 </t>
  </si>
  <si>
    <t xml:space="preserve">INJ DMSO DIMETHYL SULFOXID 50% 50ML                         </t>
  </si>
  <si>
    <t xml:space="preserve">J1212 </t>
  </si>
  <si>
    <t xml:space="preserve">INJECTION METHADONE HCL UP TO 10 MG                         </t>
  </si>
  <si>
    <t xml:space="preserve">J1230 </t>
  </si>
  <si>
    <t xml:space="preserve">INJECTION DIMENHYDRINATE TO 50 MG                           </t>
  </si>
  <si>
    <t xml:space="preserve">J1240 </t>
  </si>
  <si>
    <t xml:space="preserve">INJECTION DIPYRIDAMOLE PER 10 MG                            </t>
  </si>
  <si>
    <t xml:space="preserve">J1245 </t>
  </si>
  <si>
    <t xml:space="preserve">INJECTION DOLASETRON MESYLATE 10 MG                         </t>
  </si>
  <si>
    <t xml:space="preserve">J1260 </t>
  </si>
  <si>
    <t xml:space="preserve">INJECTION DOPAMINE HCL 40 MG                                </t>
  </si>
  <si>
    <t xml:space="preserve">J1265 </t>
  </si>
  <si>
    <t xml:space="preserve">INJECTION DORIPENEM 10 MG                                   </t>
  </si>
  <si>
    <t xml:space="preserve">J1267 </t>
  </si>
  <si>
    <t xml:space="preserve">INJECTION ECALLANTIDE 1 MG                                  </t>
  </si>
  <si>
    <t xml:space="preserve">J1290 </t>
  </si>
  <si>
    <t xml:space="preserve">INJECTION EDARAVONE 1 MG                                    </t>
  </si>
  <si>
    <t xml:space="preserve">J1301 </t>
  </si>
  <si>
    <t xml:space="preserve">J1303 </t>
  </si>
  <si>
    <t xml:space="preserve">INJ AMITRIPTYLINE HCL TO 20 MG                              </t>
  </si>
  <si>
    <t xml:space="preserve">J1320 </t>
  </si>
  <si>
    <t xml:space="preserve">INJECTION ELOSULFASE ALFA 1 MG                              </t>
  </si>
  <si>
    <t xml:space="preserve">J1322 </t>
  </si>
  <si>
    <t xml:space="preserve">INJECTION ENFUVIRTIDE 1 MG                                  </t>
  </si>
  <si>
    <t xml:space="preserve">J1324 </t>
  </si>
  <si>
    <t xml:space="preserve">INJECTION EPTIFIBATIDE 5 MG                                 </t>
  </si>
  <si>
    <t xml:space="preserve">J1327 </t>
  </si>
  <si>
    <t xml:space="preserve">INJECTION ESTROGEN CONJUGATED 25 MG                         </t>
  </si>
  <si>
    <t xml:space="preserve">J1410 </t>
  </si>
  <si>
    <t>HEMGENIX</t>
  </si>
  <si>
    <t>J1411</t>
  </si>
  <si>
    <t>ROCTAVIAN</t>
  </si>
  <si>
    <t>J1412</t>
  </si>
  <si>
    <t>ELEVIDYS</t>
  </si>
  <si>
    <t>J1413</t>
  </si>
  <si>
    <t>AMONDYS-45</t>
  </si>
  <si>
    <t>J1426</t>
  </si>
  <si>
    <t>VILTEPSO</t>
  </si>
  <si>
    <t>J1427</t>
  </si>
  <si>
    <t xml:space="preserve">INJECTION ETEPLIRSEN 10 MG                                  </t>
  </si>
  <si>
    <t xml:space="preserve">J1428 </t>
  </si>
  <si>
    <t xml:space="preserve">INJECTION GOLODIRSEN 10 MG                                  </t>
  </si>
  <si>
    <t xml:space="preserve">J1429 </t>
  </si>
  <si>
    <t xml:space="preserve">INJ ETHANOLAMINE OLEATE 100 MG                              </t>
  </si>
  <si>
    <t xml:space="preserve">J1430 </t>
  </si>
  <si>
    <t xml:space="preserve">INJECTION ESTRONE PER 1 MG                                  </t>
  </si>
  <si>
    <t xml:space="preserve">J1435 </t>
  </si>
  <si>
    <t xml:space="preserve">INJ ETIDRONATE DISODIUM PER 300 MG                          </t>
  </si>
  <si>
    <t xml:space="preserve">J1436 </t>
  </si>
  <si>
    <t xml:space="preserve">INJECTION ETANERCEPT 25 MG                                  </t>
  </si>
  <si>
    <t xml:space="preserve">J1438 </t>
  </si>
  <si>
    <t xml:space="preserve">INJ FERRIC CARBOXYMALTOSE 1 MG                              </t>
  </si>
  <si>
    <t xml:space="preserve">J1439 </t>
  </si>
  <si>
    <t xml:space="preserve">INJ FILGRASTIM EXCL BIOSIMLRS 1 MIC                         </t>
  </si>
  <si>
    <t xml:space="preserve">J1442 </t>
  </si>
  <si>
    <t xml:space="preserve">INJ FERRIC PRPP CIT SOL 0.1 MG IRON                         </t>
  </si>
  <si>
    <t xml:space="preserve">J1443 </t>
  </si>
  <si>
    <t xml:space="preserve">INJECTION FPC POWDER 0.1 MG IRON                            </t>
  </si>
  <si>
    <t xml:space="preserve">J1444 </t>
  </si>
  <si>
    <t xml:space="preserve">INJECTION TBO-FILGRASTIM 1 MICROG                           </t>
  </si>
  <si>
    <t xml:space="preserve">J1447 </t>
  </si>
  <si>
    <t xml:space="preserve">INJECTION FLUCONAZOLE 200 MG                                </t>
  </si>
  <si>
    <t xml:space="preserve">J1450 </t>
  </si>
  <si>
    <t xml:space="preserve">INJECTION FOMEPIZOLE 15 MG                                  </t>
  </si>
  <si>
    <t xml:space="preserve">J1451 </t>
  </si>
  <si>
    <t xml:space="preserve">INJ FOMIVIRSEN SODIUM IO 1.65 MG                            </t>
  </si>
  <si>
    <t xml:space="preserve">J1452 </t>
  </si>
  <si>
    <t xml:space="preserve">INJ FOSNETPT 235 MG &amp; PLNST 0.25 MG                         </t>
  </si>
  <si>
    <t xml:space="preserve">J1454 </t>
  </si>
  <si>
    <t xml:space="preserve">INJECTION GALLIUM NITRATE 1 MG                              </t>
  </si>
  <si>
    <t xml:space="preserve">J1457 </t>
  </si>
  <si>
    <t xml:space="preserve">INJECTION GALSULFASE 1 MG                                   </t>
  </si>
  <si>
    <t xml:space="preserve">J1458 </t>
  </si>
  <si>
    <t xml:space="preserve">INJ IG IV NONLYOPHILIZED 500 MG                             </t>
  </si>
  <si>
    <t xml:space="preserve">J1459 </t>
  </si>
  <si>
    <t xml:space="preserve">INJECTION GAMMA GLOB IM 1 CC                                </t>
  </si>
  <si>
    <t xml:space="preserve">J1460 </t>
  </si>
  <si>
    <t xml:space="preserve">INJ IMMUNE GLOBULIN BIVIGAM 500 MG                          </t>
  </si>
  <si>
    <t xml:space="preserve">J1556 </t>
  </si>
  <si>
    <t xml:space="preserve">J1557 </t>
  </si>
  <si>
    <t xml:space="preserve">INJ IMMUNE GLOBULIN XEMBIFY 100 MG                          </t>
  </si>
  <si>
    <t xml:space="preserve">J1558 </t>
  </si>
  <si>
    <t xml:space="preserve">INJECTION IG HIZENTRA 100 MG                                </t>
  </si>
  <si>
    <t xml:space="preserve">J1559 </t>
  </si>
  <si>
    <t xml:space="preserve">INJECTION GAMMA GLOB IM OVER 10 CC                          </t>
  </si>
  <si>
    <t xml:space="preserve">J1560 </t>
  </si>
  <si>
    <t xml:space="preserve">INJ IG NONLYOPHILIZED 500 MG                                </t>
  </si>
  <si>
    <t xml:space="preserve">J1561 </t>
  </si>
  <si>
    <t xml:space="preserve">INJECTION IG VIVAGLOBIN 100 MG                              </t>
  </si>
  <si>
    <t xml:space="preserve">J1562 </t>
  </si>
  <si>
    <t xml:space="preserve">INJ IG IV LYPHILIZED NOS 500 MG                             </t>
  </si>
  <si>
    <t xml:space="preserve">J1566 </t>
  </si>
  <si>
    <t xml:space="preserve">INJ IG OCTOGAM IV NONLYO 500MG                              </t>
  </si>
  <si>
    <t xml:space="preserve">J1568 </t>
  </si>
  <si>
    <t xml:space="preserve">INJ IG GAMMAGARD IV NONLYO 500 MG                           </t>
  </si>
  <si>
    <t xml:space="preserve">J1569 </t>
  </si>
  <si>
    <t xml:space="preserve">INJECTION GANCICLOVIR SODIUM 500 MG                         </t>
  </si>
  <si>
    <t xml:space="preserve">J1570 </t>
  </si>
  <si>
    <t xml:space="preserve">INJ HEP B IG HEPAGAM B IM 0.5 ML                            </t>
  </si>
  <si>
    <t xml:space="preserve">J1571 </t>
  </si>
  <si>
    <t xml:space="preserve">J1572 </t>
  </si>
  <si>
    <t xml:space="preserve">INJ HEP B IG HEPAGAM B IV 0.5 ML                            </t>
  </si>
  <si>
    <t xml:space="preserve">J1573 </t>
  </si>
  <si>
    <t xml:space="preserve">INJ IG/HYALURONIDASE 100 MG IG                              </t>
  </si>
  <si>
    <t xml:space="preserve">J1575 </t>
  </si>
  <si>
    <t xml:space="preserve">INJECTION GLATIRAMER ACETATE 20 MG                          </t>
  </si>
  <si>
    <t xml:space="preserve">J1595 </t>
  </si>
  <si>
    <t xml:space="preserve">INJ IG IV NONLYOPHILIZED NOS 500 MG                         </t>
  </si>
  <si>
    <t xml:space="preserve">J1599 </t>
  </si>
  <si>
    <t xml:space="preserve">INJ GOLD SODIUM THIOMALATE TO 50 MG                         </t>
  </si>
  <si>
    <t xml:space="preserve">J1600 </t>
  </si>
  <si>
    <t xml:space="preserve">INJECTION GOLIMUMAB 1 MG FOR IV USE                         </t>
  </si>
  <si>
    <t xml:space="preserve">J1602 </t>
  </si>
  <si>
    <t xml:space="preserve">INJ GONADORELN HYDROCHLORID 100 MCG                         </t>
  </si>
  <si>
    <t xml:space="preserve">J1620 </t>
  </si>
  <si>
    <t xml:space="preserve">INJECTION GUSELKUMAB 1 MG                                   </t>
  </si>
  <si>
    <t xml:space="preserve">J1628 </t>
  </si>
  <si>
    <t xml:space="preserve">INJECTION HEMIN 1 MG                                        </t>
  </si>
  <si>
    <t xml:space="preserve">J1640 </t>
  </si>
  <si>
    <t xml:space="preserve">INJ DALTEPARIN SODIUM PER 2500 IU                           </t>
  </si>
  <si>
    <t xml:space="preserve">J1645 </t>
  </si>
  <si>
    <t xml:space="preserve">INJ FONDAPARINUX SODIUM 0.5 MG                              </t>
  </si>
  <si>
    <t xml:space="preserve">J1652 </t>
  </si>
  <si>
    <t xml:space="preserve">INJECTION TINZAPARIN SODIUM 1000 IU                         </t>
  </si>
  <si>
    <t xml:space="preserve">J1655 </t>
  </si>
  <si>
    <t xml:space="preserve">INJ TETNS IMMUN GLOB HUMN TO 250 U                          </t>
  </si>
  <si>
    <t xml:space="preserve">J1670 </t>
  </si>
  <si>
    <t xml:space="preserve">INJ HISTRELIN ACTAT 10 MICROGMS                             </t>
  </si>
  <si>
    <t xml:space="preserve">J1675 </t>
  </si>
  <si>
    <t xml:space="preserve">INJ HYDROCORTISONE ACTAT TO 25 MG                           </t>
  </si>
  <si>
    <t xml:space="preserve">J1700 </t>
  </si>
  <si>
    <t xml:space="preserve">INJ HYDROCORTISON SOD PHOS TO 50 MG                         </t>
  </si>
  <si>
    <t xml:space="preserve">J1710 </t>
  </si>
  <si>
    <t xml:space="preserve">INJECTION DIAZOXIDE UP TO 300 MG                            </t>
  </si>
  <si>
    <t xml:space="preserve">J1730 </t>
  </si>
  <si>
    <t xml:space="preserve">INJECTION IBANDRONATE SODIUM 1 MG                           </t>
  </si>
  <si>
    <t xml:space="preserve">J1740 </t>
  </si>
  <si>
    <t xml:space="preserve">INJ IBUTILIDE FUMARATE 1 MG                                 </t>
  </si>
  <si>
    <t xml:space="preserve">J1742 </t>
  </si>
  <si>
    <t xml:space="preserve">INJECTION  IDURSULFASE  1 MG                                </t>
  </si>
  <si>
    <t xml:space="preserve">J1743 </t>
  </si>
  <si>
    <t xml:space="preserve">INJ INFLIXIMAB EXCL BIOSIMILR 10 MG                         </t>
  </si>
  <si>
    <t xml:space="preserve">J1745 </t>
  </si>
  <si>
    <t xml:space="preserve">INJECTION IBALIZUMAB-UIYK 10 MG                             </t>
  </si>
  <si>
    <t xml:space="preserve">J1746 </t>
  </si>
  <si>
    <t xml:space="preserve">INJECTION IMIGLUCERASE 10 UNITS                             </t>
  </si>
  <si>
    <t xml:space="preserve">J1786 </t>
  </si>
  <si>
    <t xml:space="preserve">INJECTION PROPRANOLOL HCL TO 1 MG                           </t>
  </si>
  <si>
    <t xml:space="preserve">J1800 </t>
  </si>
  <si>
    <t xml:space="preserve">INJ DROPRIDL&amp;FENTNYL CITRAT TO 2ML                          </t>
  </si>
  <si>
    <t xml:space="preserve">J1810 </t>
  </si>
  <si>
    <t xml:space="preserve">INSULIN ADMIN THRU DME PER 50 UNITS                         </t>
  </si>
  <si>
    <t xml:space="preserve">J1817 </t>
  </si>
  <si>
    <t xml:space="preserve">INJECTION INTERFERON BETA-1A 30 MCG                         </t>
  </si>
  <si>
    <t xml:space="preserve">J1826 </t>
  </si>
  <si>
    <t xml:space="preserve">INJ INTERFERON BETA-1B 0.25 MG                              </t>
  </si>
  <si>
    <t xml:space="preserve">J1830 </t>
  </si>
  <si>
    <t xml:space="preserve">INJECTION ISAVUCONAZONIUM 1 MG                              </t>
  </si>
  <si>
    <t xml:space="preserve">J1833 </t>
  </si>
  <si>
    <t xml:space="preserve">INJECTION ITRACONAZOLE 50 MG                                </t>
  </si>
  <si>
    <t xml:space="preserve">J1835 </t>
  </si>
  <si>
    <t xml:space="preserve">INJ KANAMYCIN SULFATE TO 500 MG                             </t>
  </si>
  <si>
    <t xml:space="preserve">J1840 </t>
  </si>
  <si>
    <t xml:space="preserve">INJ KANAMYCIN SULFATE TO 75 MG                              </t>
  </si>
  <si>
    <t xml:space="preserve">J1850 </t>
  </si>
  <si>
    <t xml:space="preserve">INJ CEPHALOTHIN SODIUM TO 1 GM                              </t>
  </si>
  <si>
    <t xml:space="preserve">J1890 </t>
  </si>
  <si>
    <t xml:space="preserve">INJECTION LANREOTIDE 1 MG                                   </t>
  </si>
  <si>
    <t xml:space="preserve">J1930 </t>
  </si>
  <si>
    <t xml:space="preserve">INJECTION LARONIDASE 0.1 MG                                 </t>
  </si>
  <si>
    <t xml:space="preserve">J1931 </t>
  </si>
  <si>
    <t xml:space="preserve">INJECTN ARIPIPRAZOLE LAUROXIL 1 MG                          </t>
  </si>
  <si>
    <t xml:space="preserve">J1943 </t>
  </si>
  <si>
    <t xml:space="preserve">J1944 </t>
  </si>
  <si>
    <t xml:space="preserve">INJECTION LEPIRUDIN 50 MG                                   </t>
  </si>
  <si>
    <t xml:space="preserve">J1945 </t>
  </si>
  <si>
    <t xml:space="preserve">INJ LEUPROLIDE ACETATE PER 3.75 MG                          </t>
  </si>
  <si>
    <t xml:space="preserve">J1950 </t>
  </si>
  <si>
    <t xml:space="preserve">INJ LEU AC FOR DEP SUSP 0.25 MG                             </t>
  </si>
  <si>
    <t xml:space="preserve">J1951 </t>
  </si>
  <si>
    <t xml:space="preserve">INJ LEVORPHANOL TARTRATE TO 2 MG                            </t>
  </si>
  <si>
    <t xml:space="preserve">J1960 </t>
  </si>
  <si>
    <t xml:space="preserve">INJ HYOSCYAMINE SULFATE TO 0.25 MG                          </t>
  </si>
  <si>
    <t xml:space="preserve">J1980 </t>
  </si>
  <si>
    <t xml:space="preserve">INJ CHLORDIAZEPOXIDE HCL TO 100 MG                          </t>
  </si>
  <si>
    <t xml:space="preserve">J1990 </t>
  </si>
  <si>
    <t xml:space="preserve">INJECTION LINEZOLID 200 MG                                  </t>
  </si>
  <si>
    <t xml:space="preserve">J2020 </t>
  </si>
  <si>
    <t xml:space="preserve">LOXAPINE FOR INHALATION 1 MG                                </t>
  </si>
  <si>
    <t xml:space="preserve">J2062 </t>
  </si>
  <si>
    <t xml:space="preserve">INJECTION MANNITOL 25% IN 50 ML                             </t>
  </si>
  <si>
    <t xml:space="preserve">J2150 </t>
  </si>
  <si>
    <t xml:space="preserve">INJECTION MECASERMIN 1 MG                                   </t>
  </si>
  <si>
    <t xml:space="preserve">J2170 </t>
  </si>
  <si>
    <t xml:space="preserve">INJECTION MEPOLIZUMAB 1 MG                                  </t>
  </si>
  <si>
    <t xml:space="preserve">J2182 </t>
  </si>
  <si>
    <t xml:space="preserve">INJ MEM VABORBACTAM 10 MG/10 MG                             </t>
  </si>
  <si>
    <t xml:space="preserve">J2186 </t>
  </si>
  <si>
    <t xml:space="preserve">INJECTION METHYLNALTREXONE 0.1 MG                           </t>
  </si>
  <si>
    <t xml:space="preserve">J2212 </t>
  </si>
  <si>
    <t xml:space="preserve">INJECTION MINOCYCLINE HCL 1 MG                              </t>
  </si>
  <si>
    <t xml:space="preserve">J2265 </t>
  </si>
  <si>
    <t xml:space="preserve">INJ MS PRS-FREE EPID/INTH USE 10 MG                         </t>
  </si>
  <si>
    <t xml:space="preserve">J2274 </t>
  </si>
  <si>
    <t xml:space="preserve">INJECTION ZICONOTIDE 1 MICROGRAM                            </t>
  </si>
  <si>
    <t xml:space="preserve">J2278 </t>
  </si>
  <si>
    <t xml:space="preserve">INJECTION MOXIFLOXACIN 100 MG                               </t>
  </si>
  <si>
    <t xml:space="preserve">J2280 </t>
  </si>
  <si>
    <t xml:space="preserve">INJ NALTREXONE DEPOT FORM 1 MG                              </t>
  </si>
  <si>
    <t xml:space="preserve">J2315 </t>
  </si>
  <si>
    <t xml:space="preserve">INJ NANDROLONE DECANOATE TO 50 MG                           </t>
  </si>
  <si>
    <t xml:space="preserve">J2320 </t>
  </si>
  <si>
    <t xml:space="preserve">INJECTION  NATALIZUMAB  1 MG                                </t>
  </si>
  <si>
    <t xml:space="preserve">J2323 </t>
  </si>
  <si>
    <t xml:space="preserve">INJECTION NESIRITIDE 0.1 MG                                 </t>
  </si>
  <si>
    <t xml:space="preserve">J2325 </t>
  </si>
  <si>
    <t xml:space="preserve">INJECTION NUSINERSEN 0.1 MG                                 </t>
  </si>
  <si>
    <t xml:space="preserve">J2326 </t>
  </si>
  <si>
    <t xml:space="preserve">INJECTION OCRELIZUMAB 1 MG                                  </t>
  </si>
  <si>
    <t xml:space="preserve">J2350 </t>
  </si>
  <si>
    <t xml:space="preserve">INJ OCTREOTIDE DEPOT FORM IM 1MG                            </t>
  </si>
  <si>
    <t xml:space="preserve">J2353 </t>
  </si>
  <si>
    <t xml:space="preserve">INJ OCTREOTDE NO-DPOT SUBQ/IV 25MCG                         </t>
  </si>
  <si>
    <t xml:space="preserve">J2354 </t>
  </si>
  <si>
    <t xml:space="preserve">INJECTION OPRELVEKIN 5 MG                                   </t>
  </si>
  <si>
    <t xml:space="preserve">J2355 </t>
  </si>
  <si>
    <t xml:space="preserve">INJECTION OMALIZUMAB 5 MG                                   </t>
  </si>
  <si>
    <t xml:space="preserve">J2357 </t>
  </si>
  <si>
    <t xml:space="preserve">INJ CHLOROPROCAINE HCL PER 30 ML                            </t>
  </si>
  <si>
    <t xml:space="preserve">J2400 </t>
  </si>
  <si>
    <t xml:space="preserve">INJECTION ORITAVANCIN 10 MG                                 </t>
  </si>
  <si>
    <t xml:space="preserve">J2407 </t>
  </si>
  <si>
    <t xml:space="preserve">INJECTION OXYMORPHONE HCL TO 1 MG                           </t>
  </si>
  <si>
    <t xml:space="preserve">J2410 </t>
  </si>
  <si>
    <t xml:space="preserve">INJECTION PALIFERMIN 50 MICROGRAMS                          </t>
  </si>
  <si>
    <t xml:space="preserve">J2425 </t>
  </si>
  <si>
    <t xml:space="preserve">INJ PAMIDRONATE DISODIUM PER 30 MG                          </t>
  </si>
  <si>
    <t xml:space="preserve">J2430 </t>
  </si>
  <si>
    <t xml:space="preserve">INJ OXYTETRACYCLINE HCL TO 50 MG                            </t>
  </si>
  <si>
    <t xml:space="preserve">J2460 </t>
  </si>
  <si>
    <t xml:space="preserve">INJ PASIREOTIDE LONG ACTING 1 MG                            </t>
  </si>
  <si>
    <t xml:space="preserve">J2502 </t>
  </si>
  <si>
    <t xml:space="preserve">INJECTION PEGAPTANIB SODIUM 0.3 MG                          </t>
  </si>
  <si>
    <t xml:space="preserve">J2503 </t>
  </si>
  <si>
    <t xml:space="preserve">INJECTION PEGADEMASE BOVINE 25 IU                           </t>
  </si>
  <si>
    <t xml:space="preserve">J2504 </t>
  </si>
  <si>
    <t xml:space="preserve">INJECTION PEGFILGRASTIM 6 MG                                </t>
  </si>
  <si>
    <t xml:space="preserve">J2505 </t>
  </si>
  <si>
    <t xml:space="preserve">INJECTION PEGLOTICASE 1 MG                                  </t>
  </si>
  <si>
    <t xml:space="preserve">J2507 </t>
  </si>
  <si>
    <t xml:space="preserve">INJ PENTASTARCH 10% SOL 100 ML                              </t>
  </si>
  <si>
    <t xml:space="preserve">J2513 </t>
  </si>
  <si>
    <t xml:space="preserve">INJ PENTOBARBITAL SODIUM PER 50 MG                          </t>
  </si>
  <si>
    <t xml:space="preserve">J2515 </t>
  </si>
  <si>
    <t xml:space="preserve">INJECTION PERAMIVIR 1 MG                                    </t>
  </si>
  <si>
    <t xml:space="preserve">J2547 </t>
  </si>
  <si>
    <t xml:space="preserve">INJECTION PLERIXAFOR 1 MG                                   </t>
  </si>
  <si>
    <t xml:space="preserve">J2562 </t>
  </si>
  <si>
    <t xml:space="preserve">INJ PREDNISOLONE ACETATE TO 1 ML                            </t>
  </si>
  <si>
    <t xml:space="preserve">J2650 </t>
  </si>
  <si>
    <t xml:space="preserve">INJECTION TOLAZOLINE HCL TO 25 MG                           </t>
  </si>
  <si>
    <t xml:space="preserve">J2670 </t>
  </si>
  <si>
    <t xml:space="preserve">INJECTION PROGESTERONE PER 50 MG                            </t>
  </si>
  <si>
    <t xml:space="preserve">J2675 </t>
  </si>
  <si>
    <t xml:space="preserve">INJ PROCAINAMIDE HCL TO 1 GM                                </t>
  </si>
  <si>
    <t xml:space="preserve">J2690 </t>
  </si>
  <si>
    <t xml:space="preserve">INJ OXACILLIN SODIUM TO 250 MG                              </t>
  </si>
  <si>
    <t xml:space="preserve">J2700 </t>
  </si>
  <si>
    <t xml:space="preserve">INJ PROTEN C CONC IV HUMAN 10 IU                            </t>
  </si>
  <si>
    <t xml:space="preserve">J2724 </t>
  </si>
  <si>
    <t xml:space="preserve">INJECTION PROTIRELIN PER 250 MCG                            </t>
  </si>
  <si>
    <t xml:space="preserve">J2725 </t>
  </si>
  <si>
    <t xml:space="preserve">INJ PRALIDOXIME CHLORIDE TO 1 GM                            </t>
  </si>
  <si>
    <t xml:space="preserve">J2730 </t>
  </si>
  <si>
    <t xml:space="preserve">INJ PHENTOLAMINE MESYLATE TO 5 MG                           </t>
  </si>
  <si>
    <t xml:space="preserve">J2760 </t>
  </si>
  <si>
    <t xml:space="preserve">INJ QUINUPRISTIN/DALFOPRISTN 500 MG                         </t>
  </si>
  <si>
    <t xml:space="preserve">J2770 </t>
  </si>
  <si>
    <t xml:space="preserve">INJECTION RANIBIZUMAB  0.1 MG                               </t>
  </si>
  <si>
    <t xml:space="preserve">J2778 </t>
  </si>
  <si>
    <t xml:space="preserve">INJ RANITIDINE HYDROCHLORIDE 25 MG                          </t>
  </si>
  <si>
    <t xml:space="preserve">J2780 </t>
  </si>
  <si>
    <t xml:space="preserve">INJECTION RASBURICASE 0.5 MG                                </t>
  </si>
  <si>
    <t xml:space="preserve">J2783 </t>
  </si>
  <si>
    <t xml:space="preserve">INJECTION RESLIZUMAB 1 MG                                   </t>
  </si>
  <si>
    <t xml:space="preserve">J2786 </t>
  </si>
  <si>
    <t xml:space="preserve">RIBOFLAVIN 5'-PHO OPHTH SOL TO 3 ML                         </t>
  </si>
  <si>
    <t xml:space="preserve">J2787 </t>
  </si>
  <si>
    <t xml:space="preserve">INJ RHO D IMMUE GLOB IV HUMN 100 IU                         </t>
  </si>
  <si>
    <t xml:space="preserve">J2792 </t>
  </si>
  <si>
    <t xml:space="preserve">INJECTION RILONACEPT 1 MG                                   </t>
  </si>
  <si>
    <t xml:space="preserve">J2793 </t>
  </si>
  <si>
    <t xml:space="preserve">INJ ROPIVACAINE HYDROCHLORID 1 MG                           </t>
  </si>
  <si>
    <t xml:space="preserve">J2795 </t>
  </si>
  <si>
    <t xml:space="preserve">INJECTION ROMIPLOSTIM 10 MCG                                </t>
  </si>
  <si>
    <t xml:space="preserve">J2796 </t>
  </si>
  <si>
    <t xml:space="preserve">INJECTION ROLAPITANT 0.5 MG                                 </t>
  </si>
  <si>
    <t xml:space="preserve">J2797 </t>
  </si>
  <si>
    <t xml:space="preserve">J2798 </t>
  </si>
  <si>
    <t xml:space="preserve">INJECTION THEOPHYLLINE PER 40 MG                            </t>
  </si>
  <si>
    <t xml:space="preserve">J2810 </t>
  </si>
  <si>
    <t xml:space="preserve">INJECTION SARGRAMOSTIM 50 MCG                               </t>
  </si>
  <si>
    <t xml:space="preserve">J2820 </t>
  </si>
  <si>
    <t xml:space="preserve">INJECTION SEBELIPASE ALFA 1 MG                              </t>
  </si>
  <si>
    <t xml:space="preserve">J2840 </t>
  </si>
  <si>
    <t xml:space="preserve">INJECTION SILTUXIMAB 10 MG                                  </t>
  </si>
  <si>
    <t xml:space="preserve">J2860 </t>
  </si>
  <si>
    <t xml:space="preserve">INJECTION AUROTHIOGLUCOSE TO 50 MG                          </t>
  </si>
  <si>
    <t xml:space="preserve">J2910 </t>
  </si>
  <si>
    <t xml:space="preserve">INJECTION SOMATREM 1 MG                                     </t>
  </si>
  <si>
    <t xml:space="preserve">J2940 </t>
  </si>
  <si>
    <t xml:space="preserve">INJECTION SOMATROPIN 1 MG                                   </t>
  </si>
  <si>
    <t xml:space="preserve">J2941 </t>
  </si>
  <si>
    <t xml:space="preserve">INJECTION PROMAZINE HCL UP TO 25 MG                         </t>
  </si>
  <si>
    <t xml:space="preserve">J2950 </t>
  </si>
  <si>
    <t xml:space="preserve">INJECTION RETEPLASE 18.1 MG                                 </t>
  </si>
  <si>
    <t xml:space="preserve">J2993 </t>
  </si>
  <si>
    <t xml:space="preserve">INJ STREPTOKINASE PER 250000 IU                             </t>
  </si>
  <si>
    <t xml:space="preserve">J2995 </t>
  </si>
  <si>
    <t xml:space="preserve">INJECTION STREPTOMYCIN UP TO 1 G                            </t>
  </si>
  <si>
    <t xml:space="preserve">J3000 </t>
  </si>
  <si>
    <t xml:space="preserve">J3031 </t>
  </si>
  <si>
    <t xml:space="preserve">J3032 </t>
  </si>
  <si>
    <t xml:space="preserve">INJECTION TALIGLUCERASE ALFA 10 U                           </t>
  </si>
  <si>
    <t xml:space="preserve">J3060 </t>
  </si>
  <si>
    <t xml:space="preserve">INJECTION PENTAZOCINE 30 MG                                 </t>
  </si>
  <si>
    <t xml:space="preserve">J3070 </t>
  </si>
  <si>
    <t xml:space="preserve">INJECTION TEDIZOLID PHOSPHATE 1 MG                          </t>
  </si>
  <si>
    <t xml:space="preserve">J3090 </t>
  </si>
  <si>
    <t xml:space="preserve">INJECTION TELAVANCIN 10 MG                                  </t>
  </si>
  <si>
    <t xml:space="preserve">J3095 </t>
  </si>
  <si>
    <t xml:space="preserve">INJECTION TENECTEPLASE 1 MG                                 </t>
  </si>
  <si>
    <t xml:space="preserve">J3101 </t>
  </si>
  <si>
    <t xml:space="preserve">INJECTION TERIPARATIDE 10 MCG                               </t>
  </si>
  <si>
    <t xml:space="preserve">J3110 </t>
  </si>
  <si>
    <t xml:space="preserve">INJECTION ROMOSOZUMAB-AQQG 1 MG                             </t>
  </si>
  <si>
    <t xml:space="preserve">J3111 </t>
  </si>
  <si>
    <t xml:space="preserve">INJ TESTOSTERONE ENANTHATE 1 MG                             </t>
  </si>
  <si>
    <t xml:space="preserve">J3121 </t>
  </si>
  <si>
    <t xml:space="preserve">INJ TESTOSTERONE UNDECANOATE 1 MG                           </t>
  </si>
  <si>
    <t xml:space="preserve">J3145 </t>
  </si>
  <si>
    <t xml:space="preserve">INJECTION TIGECYCLINE 1 MG                                  </t>
  </si>
  <si>
    <t xml:space="preserve">J3243 </t>
  </si>
  <si>
    <t xml:space="preserve">INJECTION TILDRAKIZUMAB 1 MG                                </t>
  </si>
  <si>
    <t xml:space="preserve">J3245 </t>
  </si>
  <si>
    <t xml:space="preserve">INJECTION TIROFIBAN HCI 0.25 MG                             </t>
  </si>
  <si>
    <t xml:space="preserve">J3246 </t>
  </si>
  <si>
    <t xml:space="preserve">INJECTION TOCILIZUMAB 1 MG                                  </t>
  </si>
  <si>
    <t xml:space="preserve">J3262 </t>
  </si>
  <si>
    <t xml:space="preserve">INJECTION TORSEMIDE 10 MG/ML                                </t>
  </si>
  <si>
    <t xml:space="preserve">J3265 </t>
  </si>
  <si>
    <t xml:space="preserve">INJ THIETHYLPRAZINE MALEAT TO 10 MG                         </t>
  </si>
  <si>
    <t xml:space="preserve">J3280 </t>
  </si>
  <si>
    <t xml:space="preserve">INJECTION TREPROSTINIL 1 MG                                 </t>
  </si>
  <si>
    <t xml:space="preserve">J3285 </t>
  </si>
  <si>
    <t xml:space="preserve">INJ TRIAMCINOLONE ACETONIDE PF 1 MG                         </t>
  </si>
  <si>
    <t xml:space="preserve">J3300 </t>
  </si>
  <si>
    <t xml:space="preserve">INJ TRIAMCINOLONE DIACTAT 5 MG                              </t>
  </si>
  <si>
    <t xml:space="preserve">J3302 </t>
  </si>
  <si>
    <t xml:space="preserve">INJ TRIAMCINOLONE HEXACETONIDE 5 MG                         </t>
  </si>
  <si>
    <t xml:space="preserve">J3303 </t>
  </si>
  <si>
    <t xml:space="preserve">INJ TAA PF ER MS FORMULATION 1 MG                           </t>
  </si>
  <si>
    <t xml:space="preserve">J3304 </t>
  </si>
  <si>
    <t xml:space="preserve">INJ TRIMETREXATE GLUCORONATE 25 MG                          </t>
  </si>
  <si>
    <t xml:space="preserve">J3305 </t>
  </si>
  <si>
    <t xml:space="preserve">INJECTION PERPHENAZINE UP TO 5 MG                           </t>
  </si>
  <si>
    <t xml:space="preserve">J3310 </t>
  </si>
  <si>
    <t xml:space="preserve">INJ TRIPTORELIN PAMOATE 3.75 MG                             </t>
  </si>
  <si>
    <t xml:space="preserve">J3315 </t>
  </si>
  <si>
    <t xml:space="preserve">INJECTION TRIPTORELIN ER 3.75 MG                            </t>
  </si>
  <si>
    <t xml:space="preserve">J3316 </t>
  </si>
  <si>
    <t xml:space="preserve">INJ SPCTNOMYCN DHYDROCHLORD TO 2 GM                         </t>
  </si>
  <si>
    <t xml:space="preserve">J3320 </t>
  </si>
  <si>
    <t xml:space="preserve">INJECTION UREA UP TO 40 G                                   </t>
  </si>
  <si>
    <t xml:space="preserve">J3350 </t>
  </si>
  <si>
    <t xml:space="preserve">INJECTION UROFOLLITROPIN 75 IU                              </t>
  </si>
  <si>
    <t xml:space="preserve">J3355 </t>
  </si>
  <si>
    <t xml:space="preserve">USTEKINUMAB FOR SUBQ INJECTION 1 MG                         </t>
  </si>
  <si>
    <t xml:space="preserve">J3357 </t>
  </si>
  <si>
    <t xml:space="preserve">USTEKINUMAB INTRAVENOUS INJ 1 MG                            </t>
  </si>
  <si>
    <t xml:space="preserve">J3358 </t>
  </si>
  <si>
    <t xml:space="preserve">INJECTION UROKINASE 5000 IU VIAL                            </t>
  </si>
  <si>
    <t xml:space="preserve">J3364 </t>
  </si>
  <si>
    <t xml:space="preserve">INJ IV UROKINASE 250000 IU VIAL                             </t>
  </si>
  <si>
    <t xml:space="preserve">J3365 </t>
  </si>
  <si>
    <t xml:space="preserve">INJECTION VEDOLIZUMAB 1 MG                                  </t>
  </si>
  <si>
    <t xml:space="preserve">J3380 </t>
  </si>
  <si>
    <t xml:space="preserve">INJ VELAGLUCERASE ALFA 100 UNITS                            </t>
  </si>
  <si>
    <t xml:space="preserve">J3385 </t>
  </si>
  <si>
    <t xml:space="preserve">INJECTION VERTEPORFIN 0.1 MG                                </t>
  </si>
  <si>
    <t xml:space="preserve">J3396 </t>
  </si>
  <si>
    <t xml:space="preserve">INJECT VESTRONIDASE ALFA-VJBK 1 MG                          </t>
  </si>
  <si>
    <t xml:space="preserve">J3397 </t>
  </si>
  <si>
    <t xml:space="preserve">INJ VORETGN NEPARVVC-RZYL 1 B VEC G                         </t>
  </si>
  <si>
    <t xml:space="preserve">J3398 </t>
  </si>
  <si>
    <t xml:space="preserve">INJ AVSX-101-XIOI P-TX TO 5X10^15VG                         </t>
  </si>
  <si>
    <t xml:space="preserve">J3399 </t>
  </si>
  <si>
    <t xml:space="preserve">INJ TRIFLUPROMAZINE HCL TO 20 MG                            </t>
  </si>
  <si>
    <t xml:space="preserve">J3400 </t>
  </si>
  <si>
    <t>VYJUVEK</t>
  </si>
  <si>
    <t>J3401</t>
  </si>
  <si>
    <t xml:space="preserve">INJECTION VORICONAZOLE 10 MG                                </t>
  </si>
  <si>
    <t xml:space="preserve">J3465 </t>
  </si>
  <si>
    <t xml:space="preserve">INJ HYALURONIDASE TO 150 UNITS                              </t>
  </si>
  <si>
    <t xml:space="preserve">J3470 </t>
  </si>
  <si>
    <t xml:space="preserve">INE HYALURONIDASE OVINE 1 USP U                             </t>
  </si>
  <si>
    <t xml:space="preserve">J3471 </t>
  </si>
  <si>
    <t xml:space="preserve">INJ HYALURONIDASE OVINE 1000 USP U                          </t>
  </si>
  <si>
    <t xml:space="preserve">J3472 </t>
  </si>
  <si>
    <t xml:space="preserve">INJECTION ZIDOVUDINE 10 MG                                  </t>
  </si>
  <si>
    <t xml:space="preserve">J3485 </t>
  </si>
  <si>
    <t>UNCLASSIFIED DRUGS</t>
  </si>
  <si>
    <t>J3490</t>
  </si>
  <si>
    <t xml:space="preserve">EDETATE DISODIUM PER 150 MG                                 </t>
  </si>
  <si>
    <t xml:space="preserve">J3520 </t>
  </si>
  <si>
    <t xml:space="preserve">NASAL VACCINE INHALATION                                    </t>
  </si>
  <si>
    <t xml:space="preserve">J3530 </t>
  </si>
  <si>
    <t xml:space="preserve">LAETRILE AMYGDALIN VITAMIN B17                              </t>
  </si>
  <si>
    <t xml:space="preserve">J3570 </t>
  </si>
  <si>
    <t xml:space="preserve">UNCLASSIFIED BIOLOGICS                                      </t>
  </si>
  <si>
    <t xml:space="preserve">J3590 </t>
  </si>
  <si>
    <t xml:space="preserve">UNCLASS RX/BIO FOR ESRD ON DIALYSIS                         </t>
  </si>
  <si>
    <t xml:space="preserve">J3591 </t>
  </si>
  <si>
    <t xml:space="preserve">INFUSION DEXTRAN 40 500 ML                                  </t>
  </si>
  <si>
    <t xml:space="preserve">J7100 </t>
  </si>
  <si>
    <t xml:space="preserve">INFUSION DEXTRAN 75 500 ML                                  </t>
  </si>
  <si>
    <t xml:space="preserve">J7110 </t>
  </si>
  <si>
    <t xml:space="preserve">PRT CMPLX CONC KCNTRA PR IU FIX ACT                         </t>
  </si>
  <si>
    <t xml:space="preserve">J7168 </t>
  </si>
  <si>
    <t xml:space="preserve">INJ COAG FAC XA INACTV-ZHZO 10 MG                           </t>
  </si>
  <si>
    <t xml:space="preserve">J7169 </t>
  </si>
  <si>
    <t xml:space="preserve">INJECTION EMICIZUMAB-KXWH 0.5 MG                            </t>
  </si>
  <si>
    <t xml:space="preserve">J7170 </t>
  </si>
  <si>
    <t xml:space="preserve">INJECTION FACTOR X 1 I.U.                                   </t>
  </si>
  <si>
    <t xml:space="preserve">J7175 </t>
  </si>
  <si>
    <t xml:space="preserve">INJECTION VWF 1 I.U. VWF:RCO                                </t>
  </si>
  <si>
    <t xml:space="preserve">J7179 </t>
  </si>
  <si>
    <t xml:space="preserve">INJECTION FACTOR XIII 1 I.U.                                </t>
  </si>
  <si>
    <t xml:space="preserve">J7180 </t>
  </si>
  <si>
    <t xml:space="preserve">INJ FACTOR XIII A-SUBUNIT PER IU                            </t>
  </si>
  <si>
    <t xml:space="preserve">J7181 </t>
  </si>
  <si>
    <t xml:space="preserve">INJECTION FACTOR VIII PER IU                                </t>
  </si>
  <si>
    <t xml:space="preserve">J7182 </t>
  </si>
  <si>
    <t xml:space="preserve">INJ VWF COMPLEX WILATE 1 I.U.:RCO                           </t>
  </si>
  <si>
    <t xml:space="preserve">J7183 </t>
  </si>
  <si>
    <t xml:space="preserve">J7185 </t>
  </si>
  <si>
    <t xml:space="preserve">INJ AHF/ VWF CMPLX-FACTOR VIII IU                           </t>
  </si>
  <si>
    <t xml:space="preserve">J7186 </t>
  </si>
  <si>
    <t xml:space="preserve">INJECTION FACTOR VIII PER I.U.                              </t>
  </si>
  <si>
    <t xml:space="preserve">J7188 </t>
  </si>
  <si>
    <t xml:space="preserve">FACTOR VIIA 1 MICROGRAM                                     </t>
  </si>
  <si>
    <t xml:space="preserve">J7189 </t>
  </si>
  <si>
    <t xml:space="preserve">FACTOR VIII AHF HUMAN PER IU                                </t>
  </si>
  <si>
    <t xml:space="preserve">J7190 </t>
  </si>
  <si>
    <t xml:space="preserve">FACTOR VIII AHF PROCINE PER IU                              </t>
  </si>
  <si>
    <t xml:space="preserve">J7191 </t>
  </si>
  <si>
    <t xml:space="preserve">FACTOR VIII PER IU NOS                                      </t>
  </si>
  <si>
    <t xml:space="preserve">J7192 </t>
  </si>
  <si>
    <t xml:space="preserve">FACTOR IX AHF PURIFIED NON-RECMB-IU                         </t>
  </si>
  <si>
    <t xml:space="preserve">J7193 </t>
  </si>
  <si>
    <t xml:space="preserve">FACTOR IX COMPLEX PER IU                                    </t>
  </si>
  <si>
    <t xml:space="preserve">J7194 </t>
  </si>
  <si>
    <t xml:space="preserve">INJ ANTITHROMBIN RECOMB 50 I.U.                             </t>
  </si>
  <si>
    <t xml:space="preserve">J7196 </t>
  </si>
  <si>
    <t xml:space="preserve">ANTI-INHIBITOR PER IU                                       </t>
  </si>
  <si>
    <t xml:space="preserve">J7198 </t>
  </si>
  <si>
    <t xml:space="preserve">HEMOPHILIA CLOTTING FACTOR NOC                              </t>
  </si>
  <si>
    <t xml:space="preserve">J7199 </t>
  </si>
  <si>
    <t xml:space="preserve">INJECTION FACTOR IX RIXUBIS PER IU                          </t>
  </si>
  <si>
    <t xml:space="preserve">J7200 </t>
  </si>
  <si>
    <t xml:space="preserve">INJ FACTOR IX FC FUS PROTEIN PER IU                         </t>
  </si>
  <si>
    <t xml:space="preserve">J7201 </t>
  </si>
  <si>
    <t xml:space="preserve">INJ FAC IX AB FUS PRT IDELVN 1 I.U.                         </t>
  </si>
  <si>
    <t xml:space="preserve">J7202 </t>
  </si>
  <si>
    <t xml:space="preserve">INJ FACTOR IX  GLYCOPEGYLATED 1 IU                          </t>
  </si>
  <si>
    <t xml:space="preserve">J7203 </t>
  </si>
  <si>
    <t xml:space="preserve">INJ FVIII AHF GLYCOPGYLTD-EXEI P-IU                         </t>
  </si>
  <si>
    <t xml:space="preserve">J7204 </t>
  </si>
  <si>
    <t xml:space="preserve">INJ FACTOR VIII FC FUS PROTEIN IU                           </t>
  </si>
  <si>
    <t xml:space="preserve">J7205 </t>
  </si>
  <si>
    <t xml:space="preserve">INJECTION FAC VIII PEGYLATED 1 I.U.                         </t>
  </si>
  <si>
    <t xml:space="preserve">J7207 </t>
  </si>
  <si>
    <t xml:space="preserve">J7208 </t>
  </si>
  <si>
    <t xml:space="preserve">INJECTION FACTOR VIII 1 I.U.                                </t>
  </si>
  <si>
    <t xml:space="preserve">J7209 </t>
  </si>
  <si>
    <t>SEVENFACT</t>
  </si>
  <si>
    <t>J7212</t>
  </si>
  <si>
    <t>IXINITY</t>
  </si>
  <si>
    <t>J7213</t>
  </si>
  <si>
    <t xml:space="preserve">LNG-RLS INTRAUTERNE COC SYS 13.5 MG                         </t>
  </si>
  <si>
    <t xml:space="preserve">J7301 </t>
  </si>
  <si>
    <t xml:space="preserve">CNTRACEPTVE SPL HORMONE VAG RING EA                         </t>
  </si>
  <si>
    <t xml:space="preserve">J7303 </t>
  </si>
  <si>
    <t xml:space="preserve">LEVONORGESTREL CONTRACPTV IMPL SYS                          </t>
  </si>
  <si>
    <t xml:space="preserve">J7306 </t>
  </si>
  <si>
    <t xml:space="preserve">AMINOLEVULINIC ACID HCL TOP 20% 1 U                         </t>
  </si>
  <si>
    <t xml:space="preserve">J7308 </t>
  </si>
  <si>
    <t xml:space="preserve">METHYL AMINOLEVULINATE TOP 16.8% 1G                         </t>
  </si>
  <si>
    <t xml:space="preserve">J7309 </t>
  </si>
  <si>
    <t xml:space="preserve">GANCICLOVIR 4.5 MG LONG-ACT IMPLANT                         </t>
  </si>
  <si>
    <t xml:space="preserve">J7310 </t>
  </si>
  <si>
    <t xml:space="preserve">INJ FA INTRAVTRL IMPL RTSRT 0.01 MG                         </t>
  </si>
  <si>
    <t xml:space="preserve">J7311 </t>
  </si>
  <si>
    <t xml:space="preserve">INJ DEXAMETH INTRAVIT IMPL 0.1 MG                           </t>
  </si>
  <si>
    <t xml:space="preserve">J7312 </t>
  </si>
  <si>
    <t xml:space="preserve">INJ FA INTRAVTRL IMPL ILUVN 0.01 MG                         </t>
  </si>
  <si>
    <t xml:space="preserve">J7313 </t>
  </si>
  <si>
    <t xml:space="preserve">INJECT FA INTRAVITREAL IMPL 0.01 MG                         </t>
  </si>
  <si>
    <t xml:space="preserve">J7314 </t>
  </si>
  <si>
    <t xml:space="preserve">INJECTION OCRIPLASMIN 0.125 MG                              </t>
  </si>
  <si>
    <t xml:space="preserve">J7316 </t>
  </si>
  <si>
    <t xml:space="preserve">HYALN/DERIV GENVISC 850 IA INJ 1 MG                         </t>
  </si>
  <si>
    <t xml:space="preserve">J7320 </t>
  </si>
  <si>
    <t xml:space="preserve">HYAL HYALGN SUPARTZ/VSCO-3 IA INJ-D                         </t>
  </si>
  <si>
    <t xml:space="preserve">J7321 </t>
  </si>
  <si>
    <t xml:space="preserve">HYALURONAN/DRIV HYMOVIS IA INJ 1 MG                         </t>
  </si>
  <si>
    <t xml:space="preserve">J7322 </t>
  </si>
  <si>
    <t xml:space="preserve">HYALURONAN/DRIV ORTHOVISC IA INJ PD                         </t>
  </si>
  <si>
    <t xml:space="preserve">J7324 </t>
  </si>
  <si>
    <t xml:space="preserve">HYALURONAN/DERIV SYNVISC INJ 1 MG                           </t>
  </si>
  <si>
    <t xml:space="preserve">J7325 </t>
  </si>
  <si>
    <t xml:space="preserve">HYAL/DERIV GEL-1 INTRA-ARTC INJ-DOS                         </t>
  </si>
  <si>
    <t xml:space="preserve">J7326 </t>
  </si>
  <si>
    <t xml:space="preserve">HYLAN/DERV MONOVISC IA INJ PER DOSE                         </t>
  </si>
  <si>
    <t xml:space="preserve">J7327 </t>
  </si>
  <si>
    <t xml:space="preserve">HYAL/DERIV GELSYN-3 IA INJ 0.1 MG                           </t>
  </si>
  <si>
    <t xml:space="preserve">J7328 </t>
  </si>
  <si>
    <t xml:space="preserve">HYALN/DERIV TRIVISC FOR IA INJ 1 MG                         </t>
  </si>
  <si>
    <t xml:space="preserve">J7329 </t>
  </si>
  <si>
    <t xml:space="preserve">AUTOL CULTURD CHONDROCYTES IMPL                             </t>
  </si>
  <si>
    <t xml:space="preserve">J7330 </t>
  </si>
  <si>
    <t xml:space="preserve">HYAL/DERIV SYNOJOYNT IA INJ 1 MG                            </t>
  </si>
  <si>
    <t xml:space="preserve">J7331 </t>
  </si>
  <si>
    <t xml:space="preserve">HYAL/DERIV TRILURON IA INJ 1 MG                             </t>
  </si>
  <si>
    <t xml:space="preserve">J7332 </t>
  </si>
  <si>
    <t xml:space="preserve">HYAL/DERIV VISCO-3 IA INJ PER DOSE                          </t>
  </si>
  <si>
    <t xml:space="preserve">J7333 </t>
  </si>
  <si>
    <t xml:space="preserve">CAPSAICIN 8% PATCH PER SQ CM                                </t>
  </si>
  <si>
    <t xml:space="preserve">J7336 </t>
  </si>
  <si>
    <t xml:space="preserve">CRBDPA 5 MG/LVDP 20 MG EN SU 100 ML                         </t>
  </si>
  <si>
    <t xml:space="preserve">J7340 </t>
  </si>
  <si>
    <t xml:space="preserve">INSTILLATION CIPRO OTIC SUSPN 6 MG                          </t>
  </si>
  <si>
    <t xml:space="preserve">J7342 </t>
  </si>
  <si>
    <t xml:space="preserve">ALA HCL TOP ADMIN 10% GEL 10 MG                             </t>
  </si>
  <si>
    <t xml:space="preserve">J7345 </t>
  </si>
  <si>
    <t xml:space="preserve">MOMETASONE FUROATE SIN IMPL 10 MCG                          </t>
  </si>
  <si>
    <t xml:space="preserve">J7401 </t>
  </si>
  <si>
    <t xml:space="preserve">AZATHIOPRINE ORAL 50 MG                                     </t>
  </si>
  <si>
    <t xml:space="preserve">J7500 </t>
  </si>
  <si>
    <t xml:space="preserve">AZATHIOPRINE PARENTERAL 100 MG                              </t>
  </si>
  <si>
    <t xml:space="preserve">J7501 </t>
  </si>
  <si>
    <t xml:space="preserve">CYCLOSPORINE ORAL 100 MG                                    </t>
  </si>
  <si>
    <t xml:space="preserve">J7502 </t>
  </si>
  <si>
    <t xml:space="preserve">TACROLIMUS EXT RELEASE ORAL 0.25 MG                         </t>
  </si>
  <si>
    <t xml:space="preserve">J7503 </t>
  </si>
  <si>
    <t xml:space="preserve">LYMPHCYT GLOB EQUINE PARNTRAL 250MG                         </t>
  </si>
  <si>
    <t xml:space="preserve">J7504 </t>
  </si>
  <si>
    <t xml:space="preserve">MUROMONAB-CD3 PARENTERAL 5 MG                               </t>
  </si>
  <si>
    <t xml:space="preserve">J7505 </t>
  </si>
  <si>
    <t xml:space="preserve">TACROLIMUS IMMED RELEASE ORAL 1 MG                          </t>
  </si>
  <si>
    <t xml:space="preserve">J7507 </t>
  </si>
  <si>
    <t xml:space="preserve">TACROLIMUS EXT RELEASE ORAL 0.1 MG                          </t>
  </si>
  <si>
    <t xml:space="preserve">J7508 </t>
  </si>
  <si>
    <t xml:space="preserve">METHYLPREDNISOLONE ORAL PER 4 MG                            </t>
  </si>
  <si>
    <t xml:space="preserve">J7509 </t>
  </si>
  <si>
    <t xml:space="preserve">LYMPHCYT GLOB RABBIT PARNTRAL 25MG                          </t>
  </si>
  <si>
    <t xml:space="preserve">J7511 </t>
  </si>
  <si>
    <t xml:space="preserve">DACLIZUMAB PARENTERAL 25 MG                                 </t>
  </si>
  <si>
    <t xml:space="preserve">J7513 </t>
  </si>
  <si>
    <t xml:space="preserve">CYCLOSPORINE ORAL 25 MG                                     </t>
  </si>
  <si>
    <t xml:space="preserve">J7515 </t>
  </si>
  <si>
    <t xml:space="preserve">CYCLOSPORINE PARENTERAL 250 MG                              </t>
  </si>
  <si>
    <t xml:space="preserve">J7516 </t>
  </si>
  <si>
    <t xml:space="preserve">MYCOPHENOLATE MOFETIL ORAL 250 MG                           </t>
  </si>
  <si>
    <t xml:space="preserve">J7517 </t>
  </si>
  <si>
    <t xml:space="preserve">MYCOPHENOLIC ACID ORAL 180 MG                               </t>
  </si>
  <si>
    <t xml:space="preserve">J7518 </t>
  </si>
  <si>
    <t xml:space="preserve">SIROLIMUS ORAL 1 MG                                         </t>
  </si>
  <si>
    <t xml:space="preserve">J7520 </t>
  </si>
  <si>
    <t xml:space="preserve">TACROLIMUS PARENTERAL 5 MG                                  </t>
  </si>
  <si>
    <t xml:space="preserve">J7525 </t>
  </si>
  <si>
    <t xml:space="preserve">EVEROLIMUS ORAL 0. 25 MG                                    </t>
  </si>
  <si>
    <t xml:space="preserve">J7527 </t>
  </si>
  <si>
    <t xml:space="preserve">IMMUNOSUPPRESSIVE DRUG NOC                                  </t>
  </si>
  <si>
    <t xml:space="preserve">J7599 </t>
  </si>
  <si>
    <t xml:space="preserve">ACETYLCYSTEINE I SOL CP PROD UD P G                         </t>
  </si>
  <si>
    <t xml:space="preserve">J7604 </t>
  </si>
  <si>
    <t xml:space="preserve">ARFORMOTEROL I SOL NONCOMP UD 15 MG                         </t>
  </si>
  <si>
    <t xml:space="preserve">J7605 </t>
  </si>
  <si>
    <t xml:space="preserve">FORMOTEROL FUMARATE IHAL U D 20 MCG                         </t>
  </si>
  <si>
    <t xml:space="preserve">J7606 </t>
  </si>
  <si>
    <t xml:space="preserve">LEVALBUTERAL INHAL CP DME 0.5 MG                            </t>
  </si>
  <si>
    <t xml:space="preserve">J7607 </t>
  </si>
  <si>
    <t xml:space="preserve">ACETYLCYSTEINE I SOL NONCP UD PER G                         </t>
  </si>
  <si>
    <t xml:space="preserve">J7608 </t>
  </si>
  <si>
    <t xml:space="preserve">ALBUTEROL INHAL CP THRU DME 1 MG                            </t>
  </si>
  <si>
    <t xml:space="preserve">J7609 </t>
  </si>
  <si>
    <t xml:space="preserve">ALBUTEROL INHAL ADMIN THRU DME 1MG                          </t>
  </si>
  <si>
    <t xml:space="preserve">J7610 </t>
  </si>
  <si>
    <t xml:space="preserve">LEVALBUTEROL INHAL DME UNIT 0.5 MG                          </t>
  </si>
  <si>
    <t xml:space="preserve">J7615 </t>
  </si>
  <si>
    <t xml:space="preserve">BECLOMETHASONE INHAL CP UNIT PER MG                         </t>
  </si>
  <si>
    <t xml:space="preserve">J7622 </t>
  </si>
  <si>
    <t xml:space="preserve">BETAMETHASONE INHAL CP UNIT PER MG                          </t>
  </si>
  <si>
    <t xml:space="preserve">J7624 </t>
  </si>
  <si>
    <t xml:space="preserve">BUDESONIDE INHAL NON-CP U TO 0.5 MG                         </t>
  </si>
  <si>
    <t xml:space="preserve">J7626 </t>
  </si>
  <si>
    <t xml:space="preserve">BUDESONIDE INHAL CP UNIT TO 0.5 MG                          </t>
  </si>
  <si>
    <t xml:space="preserve">J7627 </t>
  </si>
  <si>
    <t xml:space="preserve">BITOLTEROL MESYLAT INHAL CP CONC MG                         </t>
  </si>
  <si>
    <t xml:space="preserve">J7628 </t>
  </si>
  <si>
    <t xml:space="preserve">BITOLTEROL MESYLATE INHAL CP U MG                           </t>
  </si>
  <si>
    <t xml:space="preserve">J7629 </t>
  </si>
  <si>
    <t xml:space="preserve">CROMOLYN NA I SOL NONCP UD P 10 MG                          </t>
  </si>
  <si>
    <t xml:space="preserve">J7631 </t>
  </si>
  <si>
    <t xml:space="preserve">CROMOLYN NA I SOL CP PROD UD 10 MG                          </t>
  </si>
  <si>
    <t xml:space="preserve">J7632 </t>
  </si>
  <si>
    <t xml:space="preserve">BUDESONIDE INHAL NON-CP CNC 0.25 MG                         </t>
  </si>
  <si>
    <t xml:space="preserve">J7633 </t>
  </si>
  <si>
    <t xml:space="preserve">BUDESONIDE INHAL CP DME 0.25 MG                             </t>
  </si>
  <si>
    <t xml:space="preserve">J7634 </t>
  </si>
  <si>
    <t xml:space="preserve">ATROPINE INHAL CP CONC FORM PER MG                          </t>
  </si>
  <si>
    <t xml:space="preserve">J7635 </t>
  </si>
  <si>
    <t xml:space="preserve">ATROPINE INHAL CP UNIT DOSE PER MG                          </t>
  </si>
  <si>
    <t xml:space="preserve">J7636 </t>
  </si>
  <si>
    <t xml:space="preserve">DEXAMETHASONE INHAL CP CONC PER MG                          </t>
  </si>
  <si>
    <t xml:space="preserve">J7637 </t>
  </si>
  <si>
    <t xml:space="preserve">DEXAMETHASONE INHAL CP UNIT PER MG                          </t>
  </si>
  <si>
    <t xml:space="preserve">J7638 </t>
  </si>
  <si>
    <t xml:space="preserve">DORNASE ALFA I SOL NONCP U D-MG                             </t>
  </si>
  <si>
    <t xml:space="preserve">J7639 </t>
  </si>
  <si>
    <t xml:space="preserve">FORMOTEROL INHAL CP U DOSE 12 MCG                           </t>
  </si>
  <si>
    <t xml:space="preserve">J7640 </t>
  </si>
  <si>
    <t xml:space="preserve">FLUNISOLIDE INHAL COMP UNIT PER MG                          </t>
  </si>
  <si>
    <t xml:space="preserve">J7641 </t>
  </si>
  <si>
    <t xml:space="preserve">GLYCOPYRROLATE INHAL CP CONC PER MG                         </t>
  </si>
  <si>
    <t xml:space="preserve">J7642 </t>
  </si>
  <si>
    <t xml:space="preserve">GLYCOPYRROLATE INHAL U DOSE PER MG                          </t>
  </si>
  <si>
    <t xml:space="preserve">J7643 </t>
  </si>
  <si>
    <t xml:space="preserve">IPRATROPIUM BROMIDE INHAL U PER MG                          </t>
  </si>
  <si>
    <t xml:space="preserve">J7645 </t>
  </si>
  <si>
    <t xml:space="preserve">ISOETHARINE HCL INHAL CP DME PER MG                         </t>
  </si>
  <si>
    <t xml:space="preserve">J7647 </t>
  </si>
  <si>
    <t xml:space="preserve">ISOETHARINE HCI INH NON-CP CONC MG                          </t>
  </si>
  <si>
    <t xml:space="preserve">J7648 </t>
  </si>
  <si>
    <t xml:space="preserve">ISOETHARINE HCI NON-CP U DOS PER MG                         </t>
  </si>
  <si>
    <t xml:space="preserve">J7649 </t>
  </si>
  <si>
    <t xml:space="preserve">ISOETHARINE HCI INHAL U DOSE PER MG                         </t>
  </si>
  <si>
    <t xml:space="preserve">J7650 </t>
  </si>
  <si>
    <t xml:space="preserve">ISOPROTERENOL HCI INHAL CP DME MG                           </t>
  </si>
  <si>
    <t xml:space="preserve">J7657 </t>
  </si>
  <si>
    <t xml:space="preserve">ISOPROTERNOL HCI INH NON-CP CONC MG                         </t>
  </si>
  <si>
    <t xml:space="preserve">J7658 </t>
  </si>
  <si>
    <t xml:space="preserve">ISOPROTERENOL HCI INH NON-CP U MG                           </t>
  </si>
  <si>
    <t xml:space="preserve">J7659 </t>
  </si>
  <si>
    <t xml:space="preserve">ISOPROTERENOL HCI INHAL UNIT PER MG                         </t>
  </si>
  <si>
    <t xml:space="preserve">J7660 </t>
  </si>
  <si>
    <t xml:space="preserve">MANNITOL ADMIN THRU AN INHALER 5 MG                         </t>
  </si>
  <si>
    <t xml:space="preserve">J7665 </t>
  </si>
  <si>
    <t xml:space="preserve">METAPROTERENOL SULF INHAL CP 10 MG                          </t>
  </si>
  <si>
    <t xml:space="preserve">J7667 </t>
  </si>
  <si>
    <t xml:space="preserve">METAPROTERNOL INH NON-CP CONC 10 MG                         </t>
  </si>
  <si>
    <t xml:space="preserve">J7668 </t>
  </si>
  <si>
    <t xml:space="preserve">J7669 </t>
  </si>
  <si>
    <t xml:space="preserve">METAPROTERENOL SULFATE INHAL 10 MG                          </t>
  </si>
  <si>
    <t xml:space="preserve">J7670 </t>
  </si>
  <si>
    <t xml:space="preserve">PENTAMIDINE ISETHIONATE I SL 300 MG                         </t>
  </si>
  <si>
    <t xml:space="preserve">J7676 </t>
  </si>
  <si>
    <t xml:space="preserve">REVEFENACIN I SOL NONCP DME 1 MCG                           </t>
  </si>
  <si>
    <t xml:space="preserve">J7677 </t>
  </si>
  <si>
    <t xml:space="preserve">TERBUTALINE SULFATE INH CP CONC MG                          </t>
  </si>
  <si>
    <t xml:space="preserve">J7680 </t>
  </si>
  <si>
    <t xml:space="preserve">TERBUTALINE SULF INH COMP U DOSE MG                         </t>
  </si>
  <si>
    <t xml:space="preserve">J7681 </t>
  </si>
  <si>
    <t xml:space="preserve">TOBRAMYCIN INHAL NON-CP UNIT 300 MG                         </t>
  </si>
  <si>
    <t xml:space="preserve">J7682 </t>
  </si>
  <si>
    <t xml:space="preserve">TRIAMCINOLONE INHAL CP CONC PER MG                          </t>
  </si>
  <si>
    <t xml:space="preserve">J7683 </t>
  </si>
  <si>
    <t xml:space="preserve">TRIAMCINOLONE INHAL CP UNIT PER MG                          </t>
  </si>
  <si>
    <t xml:space="preserve">J7684 </t>
  </si>
  <si>
    <t xml:space="preserve">TOBRAMYCIN INHAL CP THRU DME 300 MG                         </t>
  </si>
  <si>
    <t xml:space="preserve">J7685 </t>
  </si>
  <si>
    <t xml:space="preserve">TREPROSTINIL INHAL UNIT DOS 1.74 MG                         </t>
  </si>
  <si>
    <t xml:space="preserve">J7686 </t>
  </si>
  <si>
    <t xml:space="preserve">NOC RX INHAL SOL ADMINED THRU DME                           </t>
  </si>
  <si>
    <t xml:space="preserve">J7699 </t>
  </si>
  <si>
    <t xml:space="preserve">NOC RX NOT INHAL RX ADMNED THRU DME                         </t>
  </si>
  <si>
    <t xml:space="preserve">J7799 </t>
  </si>
  <si>
    <t xml:space="preserve">COMPOUNDED DRUG NOC                                         </t>
  </si>
  <si>
    <t xml:space="preserve">J7999 </t>
  </si>
  <si>
    <t xml:space="preserve">ANTIEMETIC DRUG RECTAL/SUPP NOS                             </t>
  </si>
  <si>
    <t xml:space="preserve">J8498 </t>
  </si>
  <si>
    <t xml:space="preserve">CYCLOPHOSHAMIDE ORAL 25 MG                                  </t>
  </si>
  <si>
    <t xml:space="preserve">J8530 </t>
  </si>
  <si>
    <t xml:space="preserve">INJECTION DOXORUBICIN HCL 10 MG                             </t>
  </si>
  <si>
    <t xml:space="preserve">J9000 </t>
  </si>
  <si>
    <t xml:space="preserve">INJ ALDESLEUKIN PER SINGLE USE VIAL                         </t>
  </si>
  <si>
    <t xml:space="preserve">J9015 </t>
  </si>
  <si>
    <t xml:space="preserve">INJECTION ARSENIC TRIOXIDE 1 MG                             </t>
  </si>
  <si>
    <t xml:space="preserve">J9017 </t>
  </si>
  <si>
    <t xml:space="preserve">INJ ASPARAGINASE ERWINAZE 1000 IU                           </t>
  </si>
  <si>
    <t xml:space="preserve">J9019 </t>
  </si>
  <si>
    <t xml:space="preserve">INJECTION ASPARAGINASE 10000 UNITS                          </t>
  </si>
  <si>
    <t xml:space="preserve">J9020 </t>
  </si>
  <si>
    <t xml:space="preserve">INJECTION ATEZOLIZUMAB 10 MG                                </t>
  </si>
  <si>
    <t xml:space="preserve">J9022 </t>
  </si>
  <si>
    <t xml:space="preserve">INJECTION AVELUMAB 10 MG                                    </t>
  </si>
  <si>
    <t xml:space="preserve">J9023 </t>
  </si>
  <si>
    <t xml:space="preserve">INJECTION AZACITIDINE 1 MG                                  </t>
  </si>
  <si>
    <t xml:space="preserve">J9025 </t>
  </si>
  <si>
    <t xml:space="preserve">INJECTION CLOFARABINE 1 MG                                  </t>
  </si>
  <si>
    <t xml:space="preserve">J9027 </t>
  </si>
  <si>
    <t xml:space="preserve">BCG LIVE INTRAVESICAL INSTL 1 MG                            </t>
  </si>
  <si>
    <t xml:space="preserve">J9030 </t>
  </si>
  <si>
    <t xml:space="preserve">BCG PER INSTILLATION                                        </t>
  </si>
  <si>
    <t xml:space="preserve">J9031 </t>
  </si>
  <si>
    <t xml:space="preserve">INJECTION BELINOSTAT 10 MG                                  </t>
  </si>
  <si>
    <t xml:space="preserve">J9032 </t>
  </si>
  <si>
    <t xml:space="preserve">INJ BENDAMUSTINE HCL TREANDA 1 MG                           </t>
  </si>
  <si>
    <t xml:space="preserve">J9033 </t>
  </si>
  <si>
    <t xml:space="preserve">INJ BENDAMUSTINE HCL BENDEKA 1 MG                           </t>
  </si>
  <si>
    <t xml:space="preserve">J9034 </t>
  </si>
  <si>
    <t xml:space="preserve">INJECTION BEVACIZUMAB 10 MG                                 </t>
  </si>
  <si>
    <t xml:space="preserve">J9035 </t>
  </si>
  <si>
    <t xml:space="preserve">INJ BENDAMUSTINE HYDROCHLORIDE 1 MG                         </t>
  </si>
  <si>
    <t xml:space="preserve">J9036 </t>
  </si>
  <si>
    <t xml:space="preserve">INJECTION BLINATUMOMAB 1 MICROGRAM                          </t>
  </si>
  <si>
    <t xml:space="preserve">J9039 </t>
  </si>
  <si>
    <t xml:space="preserve">INJECTION BLEOMYCIN SULFATE 15 UNIT                         </t>
  </si>
  <si>
    <t xml:space="preserve">J9040 </t>
  </si>
  <si>
    <t xml:space="preserve">INJECTION BORTEZOMIB 0.1 MG                                 </t>
  </si>
  <si>
    <t xml:space="preserve">J9041 </t>
  </si>
  <si>
    <t xml:space="preserve">INJECTION BRENTUXIMAB VEDOTIN 1 MG                          </t>
  </si>
  <si>
    <t xml:space="preserve">J9042 </t>
  </si>
  <si>
    <t xml:space="preserve">INJECTION CABAZITAXEL 1 MG                                  </t>
  </si>
  <si>
    <t xml:space="preserve">J9043 </t>
  </si>
  <si>
    <t xml:space="preserve">INJECTION BORTEZOMIB NOS 0.1 MG                             </t>
  </si>
  <si>
    <t xml:space="preserve">J9044 </t>
  </si>
  <si>
    <t xml:space="preserve">INJECTION CARBOPLATIN 50 MG                                 </t>
  </si>
  <si>
    <t xml:space="preserve">J9045 </t>
  </si>
  <si>
    <t xml:space="preserve">INJECTION CARFILZOMIB 1 MG                                  </t>
  </si>
  <si>
    <t xml:space="preserve">J9047 </t>
  </si>
  <si>
    <t xml:space="preserve">INJECTION CARMUSTINE 100 MG                                 </t>
  </si>
  <si>
    <t xml:space="preserve">J9050 </t>
  </si>
  <si>
    <t xml:space="preserve">INJECTION CETUXIMAB 10 MG                                   </t>
  </si>
  <si>
    <t xml:space="preserve">J9055 </t>
  </si>
  <si>
    <t xml:space="preserve">INJECTION COPANLISIB 1 MG                                   </t>
  </si>
  <si>
    <t xml:space="preserve">J9057 </t>
  </si>
  <si>
    <t xml:space="preserve">INJ CISPLATIN POWDER/SOLUTION 10 MG                         </t>
  </si>
  <si>
    <t xml:space="preserve">J9060 </t>
  </si>
  <si>
    <t xml:space="preserve">INJECTION CLADRIBINE PER 1 MG                               </t>
  </si>
  <si>
    <t xml:space="preserve">J9065 </t>
  </si>
  <si>
    <t xml:space="preserve">CYCLOPHOSPHAMIDE 100 MG                                     </t>
  </si>
  <si>
    <t xml:space="preserve">J9070 </t>
  </si>
  <si>
    <t xml:space="preserve">INJECTION CYTARABINE LIPOSOME 10 MG                         </t>
  </si>
  <si>
    <t xml:space="preserve">J9098 </t>
  </si>
  <si>
    <t xml:space="preserve">INJECTION CYTARABINE 100 MG                                 </t>
  </si>
  <si>
    <t xml:space="preserve">J9100 </t>
  </si>
  <si>
    <t xml:space="preserve">INJECT CALASPARGASE PEGOL-MKNL 10 U                         </t>
  </si>
  <si>
    <t xml:space="preserve">J9118 </t>
  </si>
  <si>
    <t xml:space="preserve">J9119 </t>
  </si>
  <si>
    <t xml:space="preserve">INJECTION DACTINOMYCIN 0.5 MG                               </t>
  </si>
  <si>
    <t xml:space="preserve">J9120 </t>
  </si>
  <si>
    <t xml:space="preserve">DACARBAZINE 100 MG                                          </t>
  </si>
  <si>
    <t xml:space="preserve">J9130 </t>
  </si>
  <si>
    <t xml:space="preserve">INJ DARA 10 MG &amp; HYALURONIDASE-FIHJ                         </t>
  </si>
  <si>
    <t xml:space="preserve">J9144 </t>
  </si>
  <si>
    <t xml:space="preserve">INJECTION DARATUMUMAB 10 MG                                 </t>
  </si>
  <si>
    <t xml:space="preserve">J9145 </t>
  </si>
  <si>
    <t xml:space="preserve">INJECTION DAUNORUBICIN 10 MG                                </t>
  </si>
  <si>
    <t xml:space="preserve">J9150 </t>
  </si>
  <si>
    <t xml:space="preserve">INJ DAUNORUBICIN CITRATE LIP 10 MG                          </t>
  </si>
  <si>
    <t xml:space="preserve">J9151 </t>
  </si>
  <si>
    <t xml:space="preserve">INJ LIPOSOMAL 1 MG DNR &amp; 2.27 MG CA                         </t>
  </si>
  <si>
    <t xml:space="preserve">J9153 </t>
  </si>
  <si>
    <t xml:space="preserve">INJECTION DEGARELIX 1 MG                                    </t>
  </si>
  <si>
    <t xml:space="preserve">J9155 </t>
  </si>
  <si>
    <t xml:space="preserve">INJ DENILEUKIN DIFTITOX 300 MCG                             </t>
  </si>
  <si>
    <t xml:space="preserve">J9160 </t>
  </si>
  <si>
    <t xml:space="preserve">INJ DIETHYLSTILBESTROL 250 MG                               </t>
  </si>
  <si>
    <t xml:space="preserve">J9165 </t>
  </si>
  <si>
    <t xml:space="preserve">INJECTION DOCETAXEL 1 MG                                    </t>
  </si>
  <si>
    <t xml:space="preserve">J9171 </t>
  </si>
  <si>
    <t xml:space="preserve">INJECTION DURVALUMAB 10 MG                                  </t>
  </si>
  <si>
    <t xml:space="preserve">J9173 </t>
  </si>
  <si>
    <t xml:space="preserve">INJECTION ELLIOTTS' B SOLUTION 1 ML                         </t>
  </si>
  <si>
    <t xml:space="preserve">J9175 </t>
  </si>
  <si>
    <t xml:space="preserve">INJECTION ELOTUZUMAB 1 MG                                   </t>
  </si>
  <si>
    <t xml:space="preserve">J9176 </t>
  </si>
  <si>
    <t xml:space="preserve">INJ ENFORTUMAB VEDOTIN-EJFV 0.25 MG                         </t>
  </si>
  <si>
    <t xml:space="preserve">J9177 </t>
  </si>
  <si>
    <t xml:space="preserve">INJECTION EPIRUBICIN HCL 2 MG                               </t>
  </si>
  <si>
    <t xml:space="preserve">J9178 </t>
  </si>
  <si>
    <t xml:space="preserve">INJECTION ERIBULIN MESYLATE 0.1 MG                          </t>
  </si>
  <si>
    <t xml:space="preserve">J9179 </t>
  </si>
  <si>
    <t xml:space="preserve">INJECTION ETOPOSIDE 10 MG                                   </t>
  </si>
  <si>
    <t xml:space="preserve">J9181 </t>
  </si>
  <si>
    <t xml:space="preserve">INJ FLUDARABINE PHOSPHATE 50 MG                             </t>
  </si>
  <si>
    <t xml:space="preserve">J9185 </t>
  </si>
  <si>
    <t xml:space="preserve">INJECTION FLUOROURACIL 500 MG                               </t>
  </si>
  <si>
    <t xml:space="preserve">J9190 </t>
  </si>
  <si>
    <t xml:space="preserve">INJ GEMCITABINE HYDROCHLORDE 100 MG                         </t>
  </si>
  <si>
    <t xml:space="preserve">J9198 </t>
  </si>
  <si>
    <t xml:space="preserve">INJ GEMCITABINE HCL INFUGEM 200 MG                          </t>
  </si>
  <si>
    <t xml:space="preserve">J9199 </t>
  </si>
  <si>
    <t xml:space="preserve">INJECTION FLOXURIDINE 500 MG                                </t>
  </si>
  <si>
    <t xml:space="preserve">J9200 </t>
  </si>
  <si>
    <t xml:space="preserve">INJ GEMCITABINE HCL NOS 200 MG                              </t>
  </si>
  <si>
    <t xml:space="preserve">J9201 </t>
  </si>
  <si>
    <t xml:space="preserve">GOSERELIN ACETATE IMPLANT 3.6 MG                            </t>
  </si>
  <si>
    <t xml:space="preserve">J9202 </t>
  </si>
  <si>
    <t xml:space="preserve">J9204 </t>
  </si>
  <si>
    <t xml:space="preserve">INJECTION IRINOTECAN LIPOSOME 1 MG                          </t>
  </si>
  <si>
    <t xml:space="preserve">J9205 </t>
  </si>
  <si>
    <t xml:space="preserve">INJECTION IRINOTECAN 20 MG                                  </t>
  </si>
  <si>
    <t xml:space="preserve">J9206 </t>
  </si>
  <si>
    <t xml:space="preserve">INJECTION IXABEPILONE 1 MG                                  </t>
  </si>
  <si>
    <t xml:space="preserve">J9207 </t>
  </si>
  <si>
    <t xml:space="preserve">INJECTION IFOSFAMIDE 1 G                                    </t>
  </si>
  <si>
    <t xml:space="preserve">J9208 </t>
  </si>
  <si>
    <t xml:space="preserve">INJECTION MESNA 200 MG                                      </t>
  </si>
  <si>
    <t xml:space="preserve">J9209 </t>
  </si>
  <si>
    <t xml:space="preserve">J9210 </t>
  </si>
  <si>
    <t xml:space="preserve">INJECTION IDARUBICIN HCL 5 MG                               </t>
  </si>
  <si>
    <t xml:space="preserve">J9211 </t>
  </si>
  <si>
    <t xml:space="preserve">INJ INTRFERN ALFACON-1 RECOMB 1 MCG                         </t>
  </si>
  <si>
    <t xml:space="preserve">J9212 </t>
  </si>
  <si>
    <t xml:space="preserve">INJ INTERFERON ALFA-2A RECOM 3 M U                          </t>
  </si>
  <si>
    <t xml:space="preserve">J9213 </t>
  </si>
  <si>
    <t xml:space="preserve">INJ INTERFERON ALFA-2B RECOMB 1 M U                         </t>
  </si>
  <si>
    <t xml:space="preserve">J9214 </t>
  </si>
  <si>
    <t xml:space="preserve">INJ INTERFERON ALFA-N3 250,000 IU                           </t>
  </si>
  <si>
    <t xml:space="preserve">J9215 </t>
  </si>
  <si>
    <t xml:space="preserve">INJ INTERFERON GAMMA-1B 3 MILLION U                         </t>
  </si>
  <si>
    <t xml:space="preserve">J9216 </t>
  </si>
  <si>
    <t xml:space="preserve">LEUPROLIDE ACETATE 7.5 MG                                   </t>
  </si>
  <si>
    <t xml:space="preserve">J9217 </t>
  </si>
  <si>
    <t xml:space="preserve">LEUPROLIDE ACETATE PER 1 MG                                 </t>
  </si>
  <si>
    <t xml:space="preserve">J9218 </t>
  </si>
  <si>
    <t xml:space="preserve">LEUPROLIDE ACETATE IMPLANT 65 MG                            </t>
  </si>
  <si>
    <t xml:space="preserve">J9219 </t>
  </si>
  <si>
    <t xml:space="preserve">HISTRELIN IMPLANT VANTAS 50 MG                              </t>
  </si>
  <si>
    <t xml:space="preserve">J9225 </t>
  </si>
  <si>
    <t xml:space="preserve">HISTRELIN IMPL SUPPRELIN LA 50 MG                           </t>
  </si>
  <si>
    <t xml:space="preserve">J9226 </t>
  </si>
  <si>
    <t xml:space="preserve">INJECTION IPILIMUMAB 1 MG                                   </t>
  </si>
  <si>
    <t xml:space="preserve">J9228 </t>
  </si>
  <si>
    <t xml:space="preserve">INJECT INOTUZUMAB OZOGAMICIN 0.1 MG                         </t>
  </si>
  <si>
    <t xml:space="preserve">J9229 </t>
  </si>
  <si>
    <t xml:space="preserve">INJECTION MECHLORETHAMINE HCL 10 MG                         </t>
  </si>
  <si>
    <t xml:space="preserve">J9230 </t>
  </si>
  <si>
    <t xml:space="preserve">INJECTION MELPHALAN HCL 50 MG                               </t>
  </si>
  <si>
    <t xml:space="preserve">J9245 </t>
  </si>
  <si>
    <t xml:space="preserve">INJECTION MELPHALAN EVOMELA 1 MG                            </t>
  </si>
  <si>
    <t xml:space="preserve">J9246 </t>
  </si>
  <si>
    <t xml:space="preserve">METHOTREXATE SODIUM 5 MG                                    </t>
  </si>
  <si>
    <t xml:space="preserve">J9250 </t>
  </si>
  <si>
    <t xml:space="preserve">METHOTREXATE SODIUM 50 MG                                   </t>
  </si>
  <si>
    <t xml:space="preserve">J9260 </t>
  </si>
  <si>
    <t xml:space="preserve">INJECTION NELARABINE 50 MG                                  </t>
  </si>
  <si>
    <t xml:space="preserve">J9261 </t>
  </si>
  <si>
    <t xml:space="preserve">INJ OMACETAXINE MEPESUCCINAT .01 MG                         </t>
  </si>
  <si>
    <t xml:space="preserve">J9262 </t>
  </si>
  <si>
    <t xml:space="preserve">INJECTION OXALIPLATIN 0.5 MG                                </t>
  </si>
  <si>
    <t xml:space="preserve">J9263 </t>
  </si>
  <si>
    <t xml:space="preserve">INJ PACLITAXEL PROTBND PARTICL 1 MG                         </t>
  </si>
  <si>
    <t xml:space="preserve">J9264 </t>
  </si>
  <si>
    <t xml:space="preserve">INJ PEGASPARGASE SINGLE DOSE VIAL                           </t>
  </si>
  <si>
    <t xml:space="preserve">J9266 </t>
  </si>
  <si>
    <t xml:space="preserve">INJECTION PACLITAXEL 1 MG                                   </t>
  </si>
  <si>
    <t xml:space="preserve">J9267 </t>
  </si>
  <si>
    <t xml:space="preserve">INJECTION PENTOSTATIN 10 MG                                 </t>
  </si>
  <si>
    <t xml:space="preserve">J9268 </t>
  </si>
  <si>
    <t xml:space="preserve">J9269 </t>
  </si>
  <si>
    <t xml:space="preserve">INJECTION PLICAMYCIN 2.5 MG                                 </t>
  </si>
  <si>
    <t xml:space="preserve">J9270 </t>
  </si>
  <si>
    <t xml:space="preserve">INJECTION PEMBROLIZUMAB 1 MG                                </t>
  </si>
  <si>
    <t xml:space="preserve">J9271 </t>
  </si>
  <si>
    <t xml:space="preserve">INJECTION MITOMYCIN 5 MG                                    </t>
  </si>
  <si>
    <t xml:space="preserve">J9280 </t>
  </si>
  <si>
    <t xml:space="preserve">INJECTION OLARATUMAB 10 MG                                  </t>
  </si>
  <si>
    <t xml:space="preserve">J9285 </t>
  </si>
  <si>
    <t xml:space="preserve">INJECTION MITOXANTRONE HCL PER 5 MG                         </t>
  </si>
  <si>
    <t xml:space="preserve">J9293 </t>
  </si>
  <si>
    <t xml:space="preserve">INJECTION NIVOLUMAB 1 MG                                    </t>
  </si>
  <si>
    <t xml:space="preserve">J9299 </t>
  </si>
  <si>
    <t xml:space="preserve">INJECTION OBINUTUZUMAB 10 MG                                </t>
  </si>
  <si>
    <t xml:space="preserve">J9301 </t>
  </si>
  <si>
    <t xml:space="preserve">INJECTION OFATUMUMAB 10 MG                                  </t>
  </si>
  <si>
    <t xml:space="preserve">J9302 </t>
  </si>
  <si>
    <t xml:space="preserve">INJECTION PANITUMUMAB 10 MG                                 </t>
  </si>
  <si>
    <t xml:space="preserve">J9303 </t>
  </si>
  <si>
    <t xml:space="preserve">INJECTION PEMETREXED 10 MG                                  </t>
  </si>
  <si>
    <t xml:space="preserve">J9305 </t>
  </si>
  <si>
    <t xml:space="preserve">INJECTION PERTUZUMAB 1 MG                                   </t>
  </si>
  <si>
    <t xml:space="preserve">J9306 </t>
  </si>
  <si>
    <t xml:space="preserve">INJECTION PRALATREXATE 1 MG                                 </t>
  </si>
  <si>
    <t xml:space="preserve">J9307 </t>
  </si>
  <si>
    <t xml:space="preserve">INJECTION RAMUCIRUMAB 5 MG                                  </t>
  </si>
  <si>
    <t xml:space="preserve">J9308 </t>
  </si>
  <si>
    <t xml:space="preserve">INJ POLATUZUMAB VEDOTIN-PIIQ 1 MG                           </t>
  </si>
  <si>
    <t xml:space="preserve">J9309 </t>
  </si>
  <si>
    <t xml:space="preserve">INJECTION RITUXIMAB 100 MG                                  </t>
  </si>
  <si>
    <t xml:space="preserve">J9310 </t>
  </si>
  <si>
    <t xml:space="preserve">INJ RITUXIMAB 10 MG &amp; HYALURONIDASE                         </t>
  </si>
  <si>
    <t xml:space="preserve">J9311 </t>
  </si>
  <si>
    <t xml:space="preserve">INJECTION RITUXIMAB 10 MG                                   </t>
  </si>
  <si>
    <t xml:space="preserve">J9312 </t>
  </si>
  <si>
    <t xml:space="preserve">J9313 </t>
  </si>
  <si>
    <t xml:space="preserve">INJ ROMIDEPSIN NONLYOPHILIZD 0.1 MG                         </t>
  </si>
  <si>
    <t xml:space="preserve">J9314 </t>
  </si>
  <si>
    <t xml:space="preserve">INJECTION ROMIDEPSIN 1 MG                                   </t>
  </si>
  <si>
    <t xml:space="preserve">J9315 </t>
  </si>
  <si>
    <t xml:space="preserve">INJ SACITUZUMB GOVITECN-HZIY 2.5 MG                         </t>
  </si>
  <si>
    <t xml:space="preserve">J9317 </t>
  </si>
  <si>
    <t xml:space="preserve">INJECTION STREPTOZOCIN 1 G                                  </t>
  </si>
  <si>
    <t xml:space="preserve">J9320 </t>
  </si>
  <si>
    <t xml:space="preserve">INJ T-VEC PER 1 M PLAQUE FORM UNITS                         </t>
  </si>
  <si>
    <t xml:space="preserve">J9325 </t>
  </si>
  <si>
    <t xml:space="preserve">INJECTION TEMOZOLOMIDE 1 MG                                 </t>
  </si>
  <si>
    <t xml:space="preserve">J9328 </t>
  </si>
  <si>
    <t xml:space="preserve">INJECTION TEMSIROLIMUS 1 MG                                 </t>
  </si>
  <si>
    <t xml:space="preserve">J9330 </t>
  </si>
  <si>
    <t xml:space="preserve">INJECTION THIOTEPA 15 MG                                    </t>
  </si>
  <si>
    <t xml:space="preserve">J9340 </t>
  </si>
  <si>
    <t xml:space="preserve">INJECTION NAXITAMAB-GQGK 1 MG                               </t>
  </si>
  <si>
    <t xml:space="preserve">J9348 </t>
  </si>
  <si>
    <t xml:space="preserve">INJECTION TOPOTECAN 0.1 MG                                  </t>
  </si>
  <si>
    <t xml:space="preserve">J9351 </t>
  </si>
  <si>
    <t xml:space="preserve">INJECTION TRABECTEDIN 0.1 MG                                </t>
  </si>
  <si>
    <t xml:space="preserve">J9352 </t>
  </si>
  <si>
    <t xml:space="preserve">INJECTION MARGETUXIMAB-CMKB 5 MG                            </t>
  </si>
  <si>
    <t xml:space="preserve">J9353 </t>
  </si>
  <si>
    <t xml:space="preserve">INJ ADO-TRASTUZUMAB EMTANSINE 1 MG                          </t>
  </si>
  <si>
    <t xml:space="preserve">J9354 </t>
  </si>
  <si>
    <t xml:space="preserve">INJ TRASTUZUMAB EXCLD BIOSIM 10 MG                          </t>
  </si>
  <si>
    <t xml:space="preserve">J9355 </t>
  </si>
  <si>
    <t xml:space="preserve">INJ TRA 10 MG &amp; HYALURONIDASE-OYSK                          </t>
  </si>
  <si>
    <t xml:space="preserve">J9356 </t>
  </si>
  <si>
    <t xml:space="preserve">INJ VALRUBICIN INTRAVESICAL 200 MG                          </t>
  </si>
  <si>
    <t xml:space="preserve">J9357 </t>
  </si>
  <si>
    <t xml:space="preserve">INJ FAM-TRSTUZUMB DRUXTCN-NXKI 1 MG                         </t>
  </si>
  <si>
    <t xml:space="preserve">J9358 </t>
  </si>
  <si>
    <t xml:space="preserve">INJECTION VINBLASTINE SULFATE 1 MG                          </t>
  </si>
  <si>
    <t xml:space="preserve">J9360 </t>
  </si>
  <si>
    <t xml:space="preserve">VINCRISTINE SULFATE 1 MG                                    </t>
  </si>
  <si>
    <t xml:space="preserve">J9370 </t>
  </si>
  <si>
    <t xml:space="preserve">INJ VINCRISTINE SULF LIPOSOME 1 MG                          </t>
  </si>
  <si>
    <t xml:space="preserve">J9371 </t>
  </si>
  <si>
    <t>TZIELD</t>
  </si>
  <si>
    <t>J9381</t>
  </si>
  <si>
    <t xml:space="preserve">INJ VINORELBINE TARTRATE 10 MG                              </t>
  </si>
  <si>
    <t xml:space="preserve">J9390 </t>
  </si>
  <si>
    <t xml:space="preserve">INJECTION FULVESTRANT 25 MG                                 </t>
  </si>
  <si>
    <t xml:space="preserve">J9395 </t>
  </si>
  <si>
    <t xml:space="preserve">INJECTION ZIV-AFLIBERCEPT 1 MG                              </t>
  </si>
  <si>
    <t xml:space="preserve">J9400 </t>
  </si>
  <si>
    <t xml:space="preserve">INJECTION PORFIMER SODIUM 75 MG                             </t>
  </si>
  <si>
    <t xml:space="preserve">J9600 </t>
  </si>
  <si>
    <t xml:space="preserve">NOT OTHWISE CLASS ANTINEOPLSTC DRUG                         </t>
  </si>
  <si>
    <t xml:space="preserve">J9999 </t>
  </si>
  <si>
    <t xml:space="preserve">INFUSION ALBUMIN HUMAN 5% 50 ML                             </t>
  </si>
  <si>
    <t xml:space="preserve">P9041 </t>
  </si>
  <si>
    <t xml:space="preserve">INFUS PLSMA PROT FRAC HUMN 5% 50 ML                         </t>
  </si>
  <si>
    <t xml:space="preserve">P9043 </t>
  </si>
  <si>
    <t xml:space="preserve">INFUSION ALBUMIN HUMAN 25% 20 ML                            </t>
  </si>
  <si>
    <t xml:space="preserve">P9046 </t>
  </si>
  <si>
    <t xml:space="preserve">INFUS PLSMA PROT FRAC HU 5% 250 ML                          </t>
  </si>
  <si>
    <t xml:space="preserve">P9048 </t>
  </si>
  <si>
    <t xml:space="preserve">WET MOUNTS W/PREP VAG CERV/SKN SPEC                         </t>
  </si>
  <si>
    <t xml:space="preserve">Q0111 </t>
  </si>
  <si>
    <t>YESCARTA</t>
  </si>
  <si>
    <t>Q2041</t>
  </si>
  <si>
    <t xml:space="preserve">CTIL019 TO 600 M CAR-+ VI T CE P TD                         </t>
  </si>
  <si>
    <t xml:space="preserve">Q2042 </t>
  </si>
  <si>
    <t xml:space="preserve">INJ DOXORUBICIN HCL LIPO NOS 10 MG                          </t>
  </si>
  <si>
    <t xml:space="preserve">Q2050 </t>
  </si>
  <si>
    <t xml:space="preserve">INJ INTERFERON BETA-1A 1 MCG SUBQ                           </t>
  </si>
  <si>
    <t xml:space="preserve">Q3028 </t>
  </si>
  <si>
    <t xml:space="preserve">GRFX P GRFXPL P STRVX &amp; STRVXPL SC                          </t>
  </si>
  <si>
    <t xml:space="preserve">Q4133 </t>
  </si>
  <si>
    <t xml:space="preserve">INJ FILGRASTIM BIOSIMILAR 1 MCG                             </t>
  </si>
  <si>
    <t xml:space="preserve">Q5101 </t>
  </si>
  <si>
    <t xml:space="preserve">INJ INFLIXIMAB-DYYB BIOSIMILR 10 MG                         </t>
  </si>
  <si>
    <t xml:space="preserve">Q5103 </t>
  </si>
  <si>
    <t xml:space="preserve">INJ INFLIXIMAB-ABDA BIOSIMILR 10 MG                         </t>
  </si>
  <si>
    <t xml:space="preserve">Q5104 </t>
  </si>
  <si>
    <t xml:space="preserve">INJ EPO ALFA-EPBX BIOSIMILAR 100 U                          </t>
  </si>
  <si>
    <t xml:space="preserve">Q5105 </t>
  </si>
  <si>
    <t xml:space="preserve">INJ BEVACIZUMAB-AWWB BIOSIMLR 10 MG                         </t>
  </si>
  <si>
    <t xml:space="preserve">Q5107 </t>
  </si>
  <si>
    <t xml:space="preserve">INJ PEGFLGRSTM-JMDB BIOSIMLR 0.5 MG                         </t>
  </si>
  <si>
    <t xml:space="preserve">Q5108 </t>
  </si>
  <si>
    <t xml:space="preserve">INJ INFLIXIMAB-QBTX BIOSIMILR 10 MG                         </t>
  </si>
  <si>
    <t xml:space="preserve">Q5109 </t>
  </si>
  <si>
    <t xml:space="preserve">INJ FILGRASTIM-AAFI BIOSIMILR 1 MCG                         </t>
  </si>
  <si>
    <t xml:space="preserve">Q5110 </t>
  </si>
  <si>
    <t xml:space="preserve">INJ PEGFLGRASTM-CBQV BIOSMLR 0.5 MG                         </t>
  </si>
  <si>
    <t xml:space="preserve">Q5111 </t>
  </si>
  <si>
    <t xml:space="preserve">INJ TRASTUZUMAB-DTTB BIOSIM 10 MG                           </t>
  </si>
  <si>
    <t xml:space="preserve">Q5112 </t>
  </si>
  <si>
    <t xml:space="preserve">INJ TRASTUZUMAB-PKRB BIOSIM 10 MG                           </t>
  </si>
  <si>
    <t xml:space="preserve">Q5113 </t>
  </si>
  <si>
    <t xml:space="preserve">INJ TRASTUZUMAB-DKST BIOSIM 10 MG                           </t>
  </si>
  <si>
    <t xml:space="preserve">Q5114 </t>
  </si>
  <si>
    <t xml:space="preserve">INJ RITUXIMAB-ABBS BIOSIMILAR 10 MG                         </t>
  </si>
  <si>
    <t xml:space="preserve">Q5115 </t>
  </si>
  <si>
    <t xml:space="preserve">INJ TRASTUZUMAB-QYYP BIOSIMLR 10 MG                         </t>
  </si>
  <si>
    <t xml:space="preserve">Q5116 </t>
  </si>
  <si>
    <t xml:space="preserve">INJ TRASTUZUMAB-ANNS BIOSIMLR 10 MG                         </t>
  </si>
  <si>
    <t xml:space="preserve">Q5117 </t>
  </si>
  <si>
    <t xml:space="preserve">INJ BEVACIZUMAB-BVCR BIOSIMLR 10 MG                         </t>
  </si>
  <si>
    <t xml:space="preserve">Q5118 </t>
  </si>
  <si>
    <t xml:space="preserve">INJ RITUXIMAB-PVVR BIOSIMILAR 10 MG                         </t>
  </si>
  <si>
    <t xml:space="preserve">Q5119 </t>
  </si>
  <si>
    <t xml:space="preserve">INJ PEGFILGRSTM-BMEZ BIOSMLR 0.5 MG                         </t>
  </si>
  <si>
    <t xml:space="preserve">Q5120 </t>
  </si>
  <si>
    <t xml:space="preserve">INJ IFX-AXXQ BIOSIMILR AVSOLA 10 MG                         </t>
  </si>
  <si>
    <t xml:space="preserve">Q5121 </t>
  </si>
  <si>
    <t xml:space="preserve">INJ RITUXIMAB-ARRX BIOSIMILAR 10 MG                         </t>
  </si>
  <si>
    <t xml:space="preserve">Q5123 </t>
  </si>
  <si>
    <t xml:space="preserve">INJ OCTAFLUOROPROPANE MICROSPHRS ML                         </t>
  </si>
  <si>
    <t xml:space="preserve">Q9956 </t>
  </si>
  <si>
    <t xml:space="preserve">INJ PERFLUTREN LIPID MICROSPHERS ML                         </t>
  </si>
  <si>
    <t xml:space="preserve">Q9957 </t>
  </si>
  <si>
    <t xml:space="preserve">HOCM UP TO 149 MG/ML IODINE CONC ML                         </t>
  </si>
  <si>
    <t xml:space="preserve">Q9958 </t>
  </si>
  <si>
    <t xml:space="preserve">HOCM 200-249 MG/ML IODINE CONC ML                           </t>
  </si>
  <si>
    <t xml:space="preserve">Q9960 </t>
  </si>
  <si>
    <t xml:space="preserve">HOCM 250-299 MG/ML IODINE CONC ML                           </t>
  </si>
  <si>
    <t xml:space="preserve">Q9961 </t>
  </si>
  <si>
    <t xml:space="preserve">HOCM 300-349 MG/ML IODINE CONC ML                           </t>
  </si>
  <si>
    <t xml:space="preserve">Q9962 </t>
  </si>
  <si>
    <t xml:space="preserve">HOCM 400 OR &gt; MG/ML IODINE CONC ML                          </t>
  </si>
  <si>
    <t xml:space="preserve">Q9964 </t>
  </si>
  <si>
    <t xml:space="preserve">LOCM 100-199 MG/ML I CONC PER ML                            </t>
  </si>
  <si>
    <t xml:space="preserve">Q9965 </t>
  </si>
  <si>
    <t xml:space="preserve">LOCM 200-299 MG/ML I CONC PER ML                            </t>
  </si>
  <si>
    <t xml:space="preserve">Q9966 </t>
  </si>
  <si>
    <t xml:space="preserve">LOCM 300-399 MG/ML I CONC PER ML                            </t>
  </si>
  <si>
    <t xml:space="preserve">Q9967 </t>
  </si>
  <si>
    <t xml:space="preserve">TC-99M NON-HEU COST ADD-ON STDY DS                          </t>
  </si>
  <si>
    <t xml:space="preserve">Q9969 </t>
  </si>
  <si>
    <t xml:space="preserve">BUTORPHANL TARTRAT NASL SPRAY 25 MG                         </t>
  </si>
  <si>
    <t xml:space="preserve">S0012 </t>
  </si>
  <si>
    <t xml:space="preserve">TACRINE HYDROCHLORIDE 10 MG                                 </t>
  </si>
  <si>
    <t xml:space="preserve">S0014 </t>
  </si>
  <si>
    <t xml:space="preserve">INJECTION AMINOCAPROIC ACID 5 GRAMS                         </t>
  </si>
  <si>
    <t xml:space="preserve">S0017 </t>
  </si>
  <si>
    <t xml:space="preserve">INJ CEFOPERAZONE SODIUM 1 GM                                </t>
  </si>
  <si>
    <t xml:space="preserve">S0021 </t>
  </si>
  <si>
    <t xml:space="preserve">INJ CIMETIDINE HYDROCHLORIDE 300 MG                         </t>
  </si>
  <si>
    <t xml:space="preserve">S0023 </t>
  </si>
  <si>
    <t xml:space="preserve">INJECTION NAFCILLIN SODIUM 2 GRAMS                          </t>
  </si>
  <si>
    <t xml:space="preserve">S0032 </t>
  </si>
  <si>
    <t xml:space="preserve">INJECTION OFLOXACIN 400 MG                                  </t>
  </si>
  <si>
    <t xml:space="preserve">S0034 </t>
  </si>
  <si>
    <t xml:space="preserve">INJ SULFMETHOXAZL&amp;TRIMETHOPRM 10 ML                         </t>
  </si>
  <si>
    <t xml:space="preserve">S0039 </t>
  </si>
  <si>
    <t xml:space="preserve">INJ TICARCLLN &amp; CLAVULANAT K+3.1 GM                         </t>
  </si>
  <si>
    <t xml:space="preserve">S0040 </t>
  </si>
  <si>
    <t xml:space="preserve">INJECTION AZTREONAM 500 MG                                  </t>
  </si>
  <si>
    <t xml:space="preserve">S0073 </t>
  </si>
  <si>
    <t xml:space="preserve">INJECTION CEFOTETAN DISODIUM 500 MG                         </t>
  </si>
  <si>
    <t xml:space="preserve">S0074 </t>
  </si>
  <si>
    <t xml:space="preserve">INJ CLINDAMYCIN PHOSPHATE 300 MG                            </t>
  </si>
  <si>
    <t xml:space="preserve">S0077 </t>
  </si>
  <si>
    <t xml:space="preserve">INJ FOSPHENYTOIN SODIUM 750 MG                              </t>
  </si>
  <si>
    <t xml:space="preserve">S0078 </t>
  </si>
  <si>
    <t xml:space="preserve">INJ PENTAMIDINE ISETHIONATE 300 MG                          </t>
  </si>
  <si>
    <t xml:space="preserve">S0080 </t>
  </si>
  <si>
    <t xml:space="preserve">INJ PIPERACILLIN SODIUM 500 MG                              </t>
  </si>
  <si>
    <t xml:space="preserve">S0081 </t>
  </si>
  <si>
    <t xml:space="preserve">IMATINIB 100 MG                                             </t>
  </si>
  <si>
    <t xml:space="preserve">S0088 </t>
  </si>
  <si>
    <t xml:space="preserve">SILDENAFIL CITRATE 25 MG                                    </t>
  </si>
  <si>
    <t xml:space="preserve">S0090 </t>
  </si>
  <si>
    <t xml:space="preserve">GRANISETRON HYDROCHLORIDE 1 MG                              </t>
  </si>
  <si>
    <t xml:space="preserve">S0091 </t>
  </si>
  <si>
    <t xml:space="preserve">INJ HYDMORPHONE HYDROCHLORID 250 MG                         </t>
  </si>
  <si>
    <t xml:space="preserve">S0092 </t>
  </si>
  <si>
    <t xml:space="preserve">INJECTION MORPHINE SULFATE 500 MG                           </t>
  </si>
  <si>
    <t xml:space="preserve">S0093 </t>
  </si>
  <si>
    <t xml:space="preserve">BUPROPION HCI SR TAB 150 MG 60 TABS                         </t>
  </si>
  <si>
    <t xml:space="preserve">S0106 </t>
  </si>
  <si>
    <t xml:space="preserve">MERCAPTOPURINE ORAL 50 MG                                   </t>
  </si>
  <si>
    <t xml:space="preserve">S0108 </t>
  </si>
  <si>
    <t xml:space="preserve">METHADONE ORAL 5MG                                          </t>
  </si>
  <si>
    <t xml:space="preserve">S0109 </t>
  </si>
  <si>
    <t xml:space="preserve">TRETINOIN TOPICAL 5 GRAMS                                   </t>
  </si>
  <si>
    <t xml:space="preserve">S0117 </t>
  </si>
  <si>
    <t xml:space="preserve">INJECTION MENOTROPINS 75 IU                                 </t>
  </si>
  <si>
    <t xml:space="preserve">S0122 </t>
  </si>
  <si>
    <t xml:space="preserve">INJECTION FOLLITROPIN ALFA 75 IU                            </t>
  </si>
  <si>
    <t xml:space="preserve">S0126 </t>
  </si>
  <si>
    <t xml:space="preserve">INJECTION FOLLITROPIN BETA 75 IU                            </t>
  </si>
  <si>
    <t xml:space="preserve">S0128 </t>
  </si>
  <si>
    <t xml:space="preserve">INJECTION GANIRELIX ACETATE 250 MCG                         </t>
  </si>
  <si>
    <t xml:space="preserve">S0132 </t>
  </si>
  <si>
    <t xml:space="preserve">CLOZAPINE 25 MG                                             </t>
  </si>
  <si>
    <t xml:space="preserve">S0136 </t>
  </si>
  <si>
    <t xml:space="preserve">DIDANOSINE 25 MG                                            </t>
  </si>
  <si>
    <t xml:space="preserve">S0137 </t>
  </si>
  <si>
    <t xml:space="preserve">FINASTERIDE 5 MG                                            </t>
  </si>
  <si>
    <t xml:space="preserve">S0138 </t>
  </si>
  <si>
    <t xml:space="preserve">MINOXIDIL 10 MG                                             </t>
  </si>
  <si>
    <t xml:space="preserve">S0139 </t>
  </si>
  <si>
    <t xml:space="preserve">SAQUINAVIR 200 MG                                           </t>
  </si>
  <si>
    <t xml:space="preserve">S0140 </t>
  </si>
  <si>
    <t xml:space="preserve">COLISTMTHATE SODUIM INHAL CONC-MG                           </t>
  </si>
  <si>
    <t xml:space="preserve">S0142 </t>
  </si>
  <si>
    <t xml:space="preserve">INJ PEGYLATD IFN ALFA-2A 180 MCG ML                         </t>
  </si>
  <si>
    <t xml:space="preserve">S0145 </t>
  </si>
  <si>
    <t xml:space="preserve">INJ PEGYLATD INTRFER ALFA-2B 10 MCG                         </t>
  </si>
  <si>
    <t xml:space="preserve">S0148 </t>
  </si>
  <si>
    <t xml:space="preserve">STERILE DILUTANT EPOPROSTENOL 50 ML                         </t>
  </si>
  <si>
    <t xml:space="preserve">S0155 </t>
  </si>
  <si>
    <t xml:space="preserve">EXEMESTANE 25 MG                                            </t>
  </si>
  <si>
    <t xml:space="preserve">S0156 </t>
  </si>
  <si>
    <t xml:space="preserve">BECAPLERMIN GEL 0.01% 0.5 GM                                </t>
  </si>
  <si>
    <t xml:space="preserve">S0157 </t>
  </si>
  <si>
    <t xml:space="preserve">DEXTROAMPHETAMINE SULFATE 5 MG                              </t>
  </si>
  <si>
    <t xml:space="preserve">S0160 </t>
  </si>
  <si>
    <t xml:space="preserve">INJECTION OLANZAPINE 2.5 MG                                 </t>
  </si>
  <si>
    <t xml:space="preserve">S0166 </t>
  </si>
  <si>
    <t xml:space="preserve">CALCITROL 0.25 MICROGRAM                                    </t>
  </si>
  <si>
    <t xml:space="preserve">S0169 </t>
  </si>
  <si>
    <t xml:space="preserve">ANASTROZOLE ORAL 1 MG                                       </t>
  </si>
  <si>
    <t xml:space="preserve">S0170 </t>
  </si>
  <si>
    <t xml:space="preserve">INJECTION BUMETANIDE 0.5 MG                                 </t>
  </si>
  <si>
    <t xml:space="preserve">S0171 </t>
  </si>
  <si>
    <t xml:space="preserve">ABORTION                                                    </t>
  </si>
  <si>
    <t xml:space="preserve">59850 </t>
  </si>
  <si>
    <t>History and physical and any clinical to support medical necessity</t>
  </si>
  <si>
    <t xml:space="preserve">59851 </t>
  </si>
  <si>
    <t xml:space="preserve">59852 </t>
  </si>
  <si>
    <t xml:space="preserve">59855 </t>
  </si>
  <si>
    <t xml:space="preserve">59857 </t>
  </si>
  <si>
    <t xml:space="preserve">ABORTION (MPR)                                              </t>
  </si>
  <si>
    <t xml:space="preserve">59866 </t>
  </si>
  <si>
    <t>Pre-operative evaluation,  any clinical to support medical necessity, history and physical including functional impairment</t>
  </si>
  <si>
    <t xml:space="preserve">TX CONTOUR DEFECTS 1.1-5.0CC                                </t>
  </si>
  <si>
    <t xml:space="preserve">11951 </t>
  </si>
  <si>
    <t xml:space="preserve">TX CONTOUR DEFECTS 5.1-10CC                                 </t>
  </si>
  <si>
    <t xml:space="preserve">11952 </t>
  </si>
  <si>
    <t>INSERT TISSUE EXPANDER(S)</t>
  </si>
  <si>
    <t>11960</t>
  </si>
  <si>
    <t>REMOVE TISSUE EXPANDER(S)</t>
  </si>
  <si>
    <t>11971</t>
  </si>
  <si>
    <t>SKIN TISSUE REARRANGEMENT</t>
  </si>
  <si>
    <t>14020</t>
  </si>
  <si>
    <t>Prior authorization is not required with a skin cancer Dx.  Prior authoirzation is required with all other Dx.</t>
  </si>
  <si>
    <t>14040</t>
  </si>
  <si>
    <t>14060</t>
  </si>
  <si>
    <t>14301</t>
  </si>
  <si>
    <t>FOREHEAD FLAP W/VASC PEDICLE</t>
  </si>
  <si>
    <t>15731</t>
  </si>
  <si>
    <t xml:space="preserve">HAIR TRNSPL 1-15 PUNCH GRFTS                                </t>
  </si>
  <si>
    <t xml:space="preserve">15775 </t>
  </si>
  <si>
    <t xml:space="preserve">HAIR TRNSPL &gt;15 PUNCH GRAFTS                                </t>
  </si>
  <si>
    <t xml:space="preserve">15776 </t>
  </si>
  <si>
    <t xml:space="preserve">DERMABRASION TOTAL FACE                                     </t>
  </si>
  <si>
    <t xml:space="preserve">15780 </t>
  </si>
  <si>
    <t xml:space="preserve">DERMABRASION SEGMENTAL FACE                                 </t>
  </si>
  <si>
    <t xml:space="preserve">15781 </t>
  </si>
  <si>
    <t xml:space="preserve">DERMABRASION OTHER THAN FACE                                </t>
  </si>
  <si>
    <t xml:space="preserve">15782 </t>
  </si>
  <si>
    <t xml:space="preserve">DERMABRASION SUPRFL ANY SITE                                </t>
  </si>
  <si>
    <t xml:space="preserve">15783 </t>
  </si>
  <si>
    <t xml:space="preserve">ABRASION LESION SINGLE                                      </t>
  </si>
  <si>
    <t xml:space="preserve">15786 </t>
  </si>
  <si>
    <t xml:space="preserve">ABRASION LESIONS ADD-ON                                     </t>
  </si>
  <si>
    <t xml:space="preserve">15787 </t>
  </si>
  <si>
    <t xml:space="preserve">CHEMICAL PEEL FACE EPIDERM                                  </t>
  </si>
  <si>
    <t xml:space="preserve">15788 </t>
  </si>
  <si>
    <t xml:space="preserve">CHEMICAL PEEL FACE DERMAL                                   </t>
  </si>
  <si>
    <t xml:space="preserve">15789 </t>
  </si>
  <si>
    <t xml:space="preserve">CHEMICAL PEEL NONFACIAL                                     </t>
  </si>
  <si>
    <t xml:space="preserve">15792 </t>
  </si>
  <si>
    <t xml:space="preserve">15793 </t>
  </si>
  <si>
    <t xml:space="preserve">PLASTIC SURGERY NECK                                        </t>
  </si>
  <si>
    <t xml:space="preserve">15819 </t>
  </si>
  <si>
    <t xml:space="preserve">REVISION OF LOWER EYELID                                    </t>
  </si>
  <si>
    <t xml:space="preserve">15820 </t>
  </si>
  <si>
    <t xml:space="preserve">15821 </t>
  </si>
  <si>
    <t xml:space="preserve">REVISION OF UPPER EYELID                                    </t>
  </si>
  <si>
    <t xml:space="preserve">15822 </t>
  </si>
  <si>
    <t xml:space="preserve">15823 </t>
  </si>
  <si>
    <t xml:space="preserve">REMOVAL OF FOREHEAD WRINKLES                                </t>
  </si>
  <si>
    <t xml:space="preserve">15824 </t>
  </si>
  <si>
    <t xml:space="preserve">REMOVAL OF NECK WRINKLES                                    </t>
  </si>
  <si>
    <t xml:space="preserve">15825 </t>
  </si>
  <si>
    <t xml:space="preserve">REMOVAL OF BROW WRINKLES                                    </t>
  </si>
  <si>
    <t xml:space="preserve">15826 </t>
  </si>
  <si>
    <t xml:space="preserve">REMOVAL OF FACE WRINKLES                                    </t>
  </si>
  <si>
    <t xml:space="preserve">15828 </t>
  </si>
  <si>
    <t xml:space="preserve">REMOVAL OF SKIN WRINKLES                                    </t>
  </si>
  <si>
    <t xml:space="preserve">15829 </t>
  </si>
  <si>
    <t xml:space="preserve">EXC SKIN ABD                                                </t>
  </si>
  <si>
    <t xml:space="preserve">15830 </t>
  </si>
  <si>
    <t xml:space="preserve">EXCISE EXCESSIVE SKIN THIGH                                 </t>
  </si>
  <si>
    <t xml:space="preserve">15832 </t>
  </si>
  <si>
    <t xml:space="preserve">EXCISE EXCESSIVE SKIN LEG                                   </t>
  </si>
  <si>
    <t xml:space="preserve">15833 </t>
  </si>
  <si>
    <t xml:space="preserve">EXCISE EXCESSIVE SKIN HIP                                   </t>
  </si>
  <si>
    <t xml:space="preserve">15834 </t>
  </si>
  <si>
    <t xml:space="preserve">EXCISE EXCESSIVE SKIN BUTTCK                                </t>
  </si>
  <si>
    <t xml:space="preserve">15835 </t>
  </si>
  <si>
    <t xml:space="preserve">EXCISE EXCESSIVE SKIN ARM                                   </t>
  </si>
  <si>
    <t xml:space="preserve">15836 </t>
  </si>
  <si>
    <t xml:space="preserve">EXCISE EXCESS SKIN ARM/HAND                                 </t>
  </si>
  <si>
    <t xml:space="preserve">15837 </t>
  </si>
  <si>
    <t xml:space="preserve">EXCISE EXCESS SKIN FAT PAD                                  </t>
  </si>
  <si>
    <t xml:space="preserve">15838 </t>
  </si>
  <si>
    <t xml:space="preserve">EXCISE EXCESS SKIN &amp; TISSUE                                 </t>
  </si>
  <si>
    <t xml:space="preserve">15839 </t>
  </si>
  <si>
    <t xml:space="preserve">EXC SKIN ABD ADD-ON                                         </t>
  </si>
  <si>
    <t xml:space="preserve">15847 </t>
  </si>
  <si>
    <t xml:space="preserve">SUCTION LIPECTOMY HEAD&amp;NECK                                 </t>
  </si>
  <si>
    <t xml:space="preserve">15876 </t>
  </si>
  <si>
    <t xml:space="preserve">SUCTION LIPECTOMY TRUNK                                     </t>
  </si>
  <si>
    <t xml:space="preserve">15877 </t>
  </si>
  <si>
    <t xml:space="preserve">SUCTION LIPECTOMY UPR EXTREM                                </t>
  </si>
  <si>
    <t xml:space="preserve">15878 </t>
  </si>
  <si>
    <t xml:space="preserve">SUCTION LIPECTOMY LWR EXTREM                                </t>
  </si>
  <si>
    <t xml:space="preserve">15879 </t>
  </si>
  <si>
    <t xml:space="preserve">DESTRUCTION OF SKIN LESIONS                                 </t>
  </si>
  <si>
    <t xml:space="preserve">17106 </t>
  </si>
  <si>
    <t xml:space="preserve">17107 </t>
  </si>
  <si>
    <t xml:space="preserve">17108 </t>
  </si>
  <si>
    <t xml:space="preserve">SKIN PEEL THERAPY                                           </t>
  </si>
  <si>
    <t xml:space="preserve">17360 </t>
  </si>
  <si>
    <t xml:space="preserve">HAIR REMOVAL BY ELECTROLYSIS                                </t>
  </si>
  <si>
    <t xml:space="preserve">17380 </t>
  </si>
  <si>
    <t xml:space="preserve">PARTIAL MASTECTOMY                                          </t>
  </si>
  <si>
    <t xml:space="preserve">19301 </t>
  </si>
  <si>
    <t xml:space="preserve">MAST SUBQ                                                   </t>
  </si>
  <si>
    <t xml:space="preserve">19304 </t>
  </si>
  <si>
    <t xml:space="preserve">MAST RADICAL                                                </t>
  </si>
  <si>
    <t xml:space="preserve">19305 </t>
  </si>
  <si>
    <t xml:space="preserve">MAST RAD URBAN TYPE                                         </t>
  </si>
  <si>
    <t xml:space="preserve">19306 </t>
  </si>
  <si>
    <t xml:space="preserve">SUSPENSION OF BREAST                                        </t>
  </si>
  <si>
    <t xml:space="preserve">19316 </t>
  </si>
  <si>
    <t>Prior authorization is not required for these codes with breast Reconstruction DX codes.  Prior authorization is required for all other DX codes (19316, 19318, 19325, 19328, 19330, 19340, 19342, 19350, 19357, 19361, 19364, 19367, 19368, 19369, 19370, 19371, 19380, 19396)</t>
  </si>
  <si>
    <t xml:space="preserve">REDUCTION OF LARGE BREAST                                   </t>
  </si>
  <si>
    <t xml:space="preserve">19318 </t>
  </si>
  <si>
    <t xml:space="preserve">ENLARGE BREAST                                              </t>
  </si>
  <si>
    <t xml:space="preserve">19324 </t>
  </si>
  <si>
    <t xml:space="preserve">ENLARGE BREAST WITH IMPLANT                                 </t>
  </si>
  <si>
    <t xml:space="preserve">19325 </t>
  </si>
  <si>
    <t xml:space="preserve">REMOVAL OF BREAST IMPLANT                                   </t>
  </si>
  <si>
    <t xml:space="preserve">19328 </t>
  </si>
  <si>
    <t xml:space="preserve">REMOVAL OF IMPLANT MATERIAL                                 </t>
  </si>
  <si>
    <t xml:space="preserve">19330 </t>
  </si>
  <si>
    <t xml:space="preserve">IMMEDIATE BREAST PROSTHESIS                                 </t>
  </si>
  <si>
    <t xml:space="preserve">19340 </t>
  </si>
  <si>
    <t xml:space="preserve">DELAYED BREAST PROSTHESIS                                   </t>
  </si>
  <si>
    <t xml:space="preserve">19342 </t>
  </si>
  <si>
    <t xml:space="preserve">BREAST RECONSTRUCTION                                       </t>
  </si>
  <si>
    <t xml:space="preserve">19350 </t>
  </si>
  <si>
    <t xml:space="preserve">CORRECT INVERTED NIPPLE(S)                                  </t>
  </si>
  <si>
    <t xml:space="preserve">19355 </t>
  </si>
  <si>
    <t xml:space="preserve">19357 </t>
  </si>
  <si>
    <t xml:space="preserve">BREAST RECONSTR W/LAT FLAP                                  </t>
  </si>
  <si>
    <t xml:space="preserve">19361 </t>
  </si>
  <si>
    <t xml:space="preserve">19364 </t>
  </si>
  <si>
    <t xml:space="preserve">19366 </t>
  </si>
  <si>
    <t xml:space="preserve">19367 </t>
  </si>
  <si>
    <t xml:space="preserve">19368 </t>
  </si>
  <si>
    <t xml:space="preserve">19369 </t>
  </si>
  <si>
    <t xml:space="preserve">SURGERY OF BREAST CAPSULE                                   </t>
  </si>
  <si>
    <t xml:space="preserve">19370 </t>
  </si>
  <si>
    <t xml:space="preserve">REMOVAL OF BREAST CAPSULE                                   </t>
  </si>
  <si>
    <t xml:space="preserve">19371 </t>
  </si>
  <si>
    <t xml:space="preserve">REVISE BREAST RECONSTRUCTION                                </t>
  </si>
  <si>
    <t xml:space="preserve">19380 </t>
  </si>
  <si>
    <t xml:space="preserve">DESIGN CUSTOM BREAST IMPLANT                                </t>
  </si>
  <si>
    <t xml:space="preserve">19396 </t>
  </si>
  <si>
    <t xml:space="preserve">REMOVE CORONOID PROCESS                                     </t>
  </si>
  <si>
    <t xml:space="preserve">21070 </t>
  </si>
  <si>
    <t xml:space="preserve">PREPARE FACE/ORAL PROSTHESIS                                </t>
  </si>
  <si>
    <t xml:space="preserve">21077 </t>
  </si>
  <si>
    <t xml:space="preserve">21079 </t>
  </si>
  <si>
    <t xml:space="preserve">21080 </t>
  </si>
  <si>
    <t xml:space="preserve">21081 </t>
  </si>
  <si>
    <t xml:space="preserve">21082 </t>
  </si>
  <si>
    <t xml:space="preserve">21083 </t>
  </si>
  <si>
    <t xml:space="preserve">21084 </t>
  </si>
  <si>
    <t xml:space="preserve">21088 </t>
  </si>
  <si>
    <t xml:space="preserve">21089 </t>
  </si>
  <si>
    <t xml:space="preserve">RECONSTRUCTION OF CHIN                                      </t>
  </si>
  <si>
    <t xml:space="preserve">21120 </t>
  </si>
  <si>
    <t xml:space="preserve">21121 </t>
  </si>
  <si>
    <t xml:space="preserve">21122 </t>
  </si>
  <si>
    <t xml:space="preserve">21123 </t>
  </si>
  <si>
    <t xml:space="preserve">AUGMENTATION LOWER JAW BONE                                 </t>
  </si>
  <si>
    <t xml:space="preserve">21125 </t>
  </si>
  <si>
    <t xml:space="preserve">21127 </t>
  </si>
  <si>
    <t xml:space="preserve">REDUCTION OF FOREHEAD                                       </t>
  </si>
  <si>
    <t xml:space="preserve">21137 </t>
  </si>
  <si>
    <t xml:space="preserve">21138 </t>
  </si>
  <si>
    <t xml:space="preserve">21139 </t>
  </si>
  <si>
    <t xml:space="preserve">LEFORT I-1 PIECE W/O GRAFT                                  </t>
  </si>
  <si>
    <t xml:space="preserve">21141 </t>
  </si>
  <si>
    <t xml:space="preserve">LEFORT I-2 PIECE W/O GRAFT                                  </t>
  </si>
  <si>
    <t xml:space="preserve">21142 </t>
  </si>
  <si>
    <t xml:space="preserve">LEFORT I-3/&gt; PIECE W/O GRAFT                                </t>
  </si>
  <si>
    <t xml:space="preserve">21143 </t>
  </si>
  <si>
    <t xml:space="preserve">LEFORT I-2 PIECE W/ GRAFT                                   </t>
  </si>
  <si>
    <t xml:space="preserve">21146 </t>
  </si>
  <si>
    <t xml:space="preserve">LEFORT I-3/&gt; PIECE W/ GRAFT                                 </t>
  </si>
  <si>
    <t xml:space="preserve">21147 </t>
  </si>
  <si>
    <t xml:space="preserve">LEFORT II ANTERIOR INTRUSION                                </t>
  </si>
  <si>
    <t xml:space="preserve">21150 </t>
  </si>
  <si>
    <t xml:space="preserve">LEFORT II W/BONE GRAFTS                                     </t>
  </si>
  <si>
    <t xml:space="preserve">21151 </t>
  </si>
  <si>
    <t xml:space="preserve">LEFORT III W/O LEFORT I                                     </t>
  </si>
  <si>
    <t xml:space="preserve">21154 </t>
  </si>
  <si>
    <t xml:space="preserve">LEFORT III W/FHDW/O LEFORT I                                </t>
  </si>
  <si>
    <t xml:space="preserve">21159 </t>
  </si>
  <si>
    <t xml:space="preserve">LEFORT III W/FHD W/ LEFORT I                                </t>
  </si>
  <si>
    <t xml:space="preserve">21160 </t>
  </si>
  <si>
    <t xml:space="preserve">CONTOUR CRANIAL BONE LESION                                 </t>
  </si>
  <si>
    <t xml:space="preserve">21181 </t>
  </si>
  <si>
    <t xml:space="preserve">RECONSTRUCT CRANIAL BONE                                    </t>
  </si>
  <si>
    <t xml:space="preserve">21182 </t>
  </si>
  <si>
    <t xml:space="preserve">21183 </t>
  </si>
  <si>
    <t xml:space="preserve">21184 </t>
  </si>
  <si>
    <t xml:space="preserve">RECONSTRUCTION OF MIDFACE                                   </t>
  </si>
  <si>
    <t xml:space="preserve">21188 </t>
  </si>
  <si>
    <t xml:space="preserve">RECONST LWR JAW W/O GRAFT                                   </t>
  </si>
  <si>
    <t xml:space="preserve">21193 </t>
  </si>
  <si>
    <t xml:space="preserve">RECONST LWR JAW W/GRAFT                                     </t>
  </si>
  <si>
    <t xml:space="preserve">21194 </t>
  </si>
  <si>
    <t xml:space="preserve">RECONST LWR JAW W/O FIXATION                                </t>
  </si>
  <si>
    <t xml:space="preserve">21195 </t>
  </si>
  <si>
    <t xml:space="preserve">RECONST LWR JAW W/FIXATION                                  </t>
  </si>
  <si>
    <t xml:space="preserve">21196 </t>
  </si>
  <si>
    <t xml:space="preserve">RECONSTR LWR JAW SEGMENT                                    </t>
  </si>
  <si>
    <t xml:space="preserve">21198 </t>
  </si>
  <si>
    <t xml:space="preserve">RECONSTR LWR JAW W/ADVANCE                                  </t>
  </si>
  <si>
    <t xml:space="preserve">21199 </t>
  </si>
  <si>
    <t xml:space="preserve">RECONSTRUCT UPPER JAW BONE                                  </t>
  </si>
  <si>
    <t xml:space="preserve">21206 </t>
  </si>
  <si>
    <t xml:space="preserve">AUGMENTATION OF FACIAL BONES                                </t>
  </si>
  <si>
    <t xml:space="preserve">21208 </t>
  </si>
  <si>
    <t xml:space="preserve">REDUCTION OF FACIAL BONES                                   </t>
  </si>
  <si>
    <t xml:space="preserve">21209 </t>
  </si>
  <si>
    <t xml:space="preserve">FACE BONE GRAFT                                             </t>
  </si>
  <si>
    <t xml:space="preserve">21210 </t>
  </si>
  <si>
    <t xml:space="preserve">LOWER JAW BONE GRAFT                                        </t>
  </si>
  <si>
    <t xml:space="preserve">21215 </t>
  </si>
  <si>
    <t>RIB CARTILAGE GRAFT</t>
  </si>
  <si>
    <t>21230</t>
  </si>
  <si>
    <t>EAR CARTILAGE GRAFT</t>
  </si>
  <si>
    <t>21235</t>
  </si>
  <si>
    <t xml:space="preserve">RECONSTRUCTION OF JAW JOINT                                 </t>
  </si>
  <si>
    <t xml:space="preserve">21240 </t>
  </si>
  <si>
    <t xml:space="preserve">21242 </t>
  </si>
  <si>
    <t xml:space="preserve">RECONSTRUCTION OF LOWER JAW                                 </t>
  </si>
  <si>
    <t xml:space="preserve">21244 </t>
  </si>
  <si>
    <t xml:space="preserve">RECONSTRUCTION OF JAW                                       </t>
  </si>
  <si>
    <t xml:space="preserve">21245 </t>
  </si>
  <si>
    <t xml:space="preserve">21246 </t>
  </si>
  <si>
    <t xml:space="preserve">RECONSTRUCT LOWER JAW BONE                                  </t>
  </si>
  <si>
    <t xml:space="preserve">21247 </t>
  </si>
  <si>
    <t xml:space="preserve">21255 </t>
  </si>
  <si>
    <t xml:space="preserve">RECONSTRUCTION OF ORBIT                                     </t>
  </si>
  <si>
    <t xml:space="preserve">21256 </t>
  </si>
  <si>
    <t xml:space="preserve">REVISE EYE SOCKETS                                          </t>
  </si>
  <si>
    <t xml:space="preserve">21260 </t>
  </si>
  <si>
    <t xml:space="preserve">21261 </t>
  </si>
  <si>
    <t xml:space="preserve">21263 </t>
  </si>
  <si>
    <t xml:space="preserve">21267 </t>
  </si>
  <si>
    <t xml:space="preserve">21268 </t>
  </si>
  <si>
    <t xml:space="preserve">AUGMENTATION CHEEK BONE                                     </t>
  </si>
  <si>
    <t xml:space="preserve">21270 </t>
  </si>
  <si>
    <t xml:space="preserve">REVISION ORBITOFACIAL BONES                                 </t>
  </si>
  <si>
    <t xml:space="preserve">21275 </t>
  </si>
  <si>
    <t xml:space="preserve">REVISION OF EYELID                                          </t>
  </si>
  <si>
    <t xml:space="preserve">21280 </t>
  </si>
  <si>
    <t xml:space="preserve">21282 </t>
  </si>
  <si>
    <t xml:space="preserve">REVISION OF JAW MUSCLE/BONE                                 </t>
  </si>
  <si>
    <t xml:space="preserve">21295 </t>
  </si>
  <si>
    <t xml:space="preserve">CRANIO/MAXILLOFACIAL SURGERY                                </t>
  </si>
  <si>
    <t xml:space="preserve">21299 </t>
  </si>
  <si>
    <t xml:space="preserve">PERQ CERVICOTHORACIC INJECT                                 </t>
  </si>
  <si>
    <t xml:space="preserve">22510 </t>
  </si>
  <si>
    <t xml:space="preserve">INSERT SPINE FIXATION DEVICE                                </t>
  </si>
  <si>
    <t xml:space="preserve">22841 </t>
  </si>
  <si>
    <t>Pre-operative evaluation, history and physical including functional impairment, clinical information to support medical necessity</t>
  </si>
  <si>
    <t xml:space="preserve">22847 </t>
  </si>
  <si>
    <t xml:space="preserve">INSERT PELV FIXATION DEVICE                                 </t>
  </si>
  <si>
    <t xml:space="preserve">22848 </t>
  </si>
  <si>
    <t xml:space="preserve">REINSERT SPINAL FIXATION                                    </t>
  </si>
  <si>
    <t xml:space="preserve">22849 </t>
  </si>
  <si>
    <t xml:space="preserve">REMOVE SPINE FIXATION DEVICE                                </t>
  </si>
  <si>
    <t xml:space="preserve">22850 </t>
  </si>
  <si>
    <t xml:space="preserve">22852 </t>
  </si>
  <si>
    <t xml:space="preserve">INSJ BIOMECHANICAL DEVICE                                   </t>
  </si>
  <si>
    <t xml:space="preserve">22854 </t>
  </si>
  <si>
    <t xml:space="preserve">LUMBAR ARTIF DISKECTOMY                                     </t>
  </si>
  <si>
    <t xml:space="preserve">22857 </t>
  </si>
  <si>
    <t xml:space="preserve">REVISE CERV ARTIFIC DISC                                    </t>
  </si>
  <si>
    <t xml:space="preserve">22861 </t>
  </si>
  <si>
    <t xml:space="preserve">REVISE LUMBAR ARTIF DISC                                    </t>
  </si>
  <si>
    <t xml:space="preserve">22862 </t>
  </si>
  <si>
    <t xml:space="preserve">REMOVE CERV ARTIF DISC                                      </t>
  </si>
  <si>
    <t xml:space="preserve">22864 </t>
  </si>
  <si>
    <t xml:space="preserve">REMOVE LUMB ARTIF DISC                                      </t>
  </si>
  <si>
    <t xml:space="preserve">22865 </t>
  </si>
  <si>
    <t xml:space="preserve">AUTOCHONDROCYTE IMPLANT KNEE                                </t>
  </si>
  <si>
    <t xml:space="preserve">27412 </t>
  </si>
  <si>
    <t xml:space="preserve">OSTEOCHONDRAL KNEE AUTOGRAFT                                </t>
  </si>
  <si>
    <t xml:space="preserve">27416 </t>
  </si>
  <si>
    <t>REVISE KNEECAP WITH IMPLANT</t>
  </si>
  <si>
    <t>27438</t>
  </si>
  <si>
    <t>REVISION OF KNEE JOINT</t>
  </si>
  <si>
    <t>27442</t>
  </si>
  <si>
    <t>TOTAL KNEE ARTHROPLASTY</t>
  </si>
  <si>
    <t>27447</t>
  </si>
  <si>
    <t>REVISE/REPLACE KNEE JOINT</t>
  </si>
  <si>
    <t>27486</t>
  </si>
  <si>
    <t>27487</t>
  </si>
  <si>
    <t>RECONSTRUCTION ANKLE JOINT</t>
  </si>
  <si>
    <t>27703</t>
  </si>
  <si>
    <t>REMOVAL OF ANKLE IMPLANT</t>
  </si>
  <si>
    <t>27704</t>
  </si>
  <si>
    <t>PART REMOVAL OF METATARSAL</t>
  </si>
  <si>
    <t>28110</t>
  </si>
  <si>
    <t>28111</t>
  </si>
  <si>
    <t>28113</t>
  </si>
  <si>
    <t>REMOVAL OF HEEL BONE</t>
  </si>
  <si>
    <t>28118</t>
  </si>
  <si>
    <t>REMOVAL OF HEEL SPUR</t>
  </si>
  <si>
    <t>28119</t>
  </si>
  <si>
    <t>PARTIAL REMOVAL OF TOE</t>
  </si>
  <si>
    <t>28124</t>
  </si>
  <si>
    <t>28126</t>
  </si>
  <si>
    <t>28153</t>
  </si>
  <si>
    <t>28160</t>
  </si>
  <si>
    <t>REPAIR OF HAMMERTOE</t>
  </si>
  <si>
    <t>28285</t>
  </si>
  <si>
    <t>PARTIAL REMOVAL OF FOOT BONE</t>
  </si>
  <si>
    <t>28288</t>
  </si>
  <si>
    <t>Hallux rigidus correction with cheilectomy,</t>
  </si>
  <si>
    <t>28291</t>
  </si>
  <si>
    <t>CORRECTION OF BUNION</t>
  </si>
  <si>
    <t>28292</t>
  </si>
  <si>
    <t>28296</t>
  </si>
  <si>
    <t>28297</t>
  </si>
  <si>
    <t>28298</t>
  </si>
  <si>
    <t>28299</t>
  </si>
  <si>
    <t>REPAIR EXTRA TOE(S)</t>
  </si>
  <si>
    <t>28344</t>
  </si>
  <si>
    <t>FUSION OF FOOT BONES</t>
  </si>
  <si>
    <t>REVISION OF FOOT BONES</t>
  </si>
  <si>
    <t>CASTING/STRAPPING PROCEDURE</t>
  </si>
  <si>
    <t>JAW ARTHROSCOPY/SURGERY</t>
  </si>
  <si>
    <t>SHOULDER ARTHROSCOPY DX</t>
  </si>
  <si>
    <t>SHOULDER ARTHROSCOPY/SURGERY</t>
  </si>
  <si>
    <t>ARTHROSCOP ROTATOR CUFF REPR</t>
  </si>
  <si>
    <t>ARTHROSCOPY BICEPS TENODESIS</t>
  </si>
  <si>
    <t>WRIST ARTHROSCOPY/SURGERY</t>
  </si>
  <si>
    <t>WRIST ENDOSCOPY/SURGERY</t>
  </si>
  <si>
    <t xml:space="preserve">AUTGRFT IMPLNT KNEE W/SCOPE                                 </t>
  </si>
  <si>
    <t xml:space="preserve">ALLGRFT IMPLNT KNEE W/SCOPE                                 </t>
  </si>
  <si>
    <t>KNEE ARTHROSCOPY/SURGERY</t>
  </si>
  <si>
    <t>29876</t>
  </si>
  <si>
    <t>29877</t>
  </si>
  <si>
    <t>HIP ARTHRO W/LABRAL REPAIR</t>
  </si>
  <si>
    <t>RESECT INFERIOR TURBINATE</t>
  </si>
  <si>
    <t>RECONSTRUCTION OF NOSE</t>
  </si>
  <si>
    <t>REVISION OF NOSE</t>
  </si>
  <si>
    <t>REPAIR NASAL STENOSIS</t>
  </si>
  <si>
    <t>REPAIR NASAL DEFECT</t>
  </si>
  <si>
    <t>NASAL/SINUS ENDOSCOPY SURG</t>
  </si>
  <si>
    <t xml:space="preserve">NSL/SINS NDSC SURG SPHN SINS                                </t>
  </si>
  <si>
    <t xml:space="preserve">31297 </t>
  </si>
  <si>
    <t xml:space="preserve">NASAL/SINUS ENDOSCOPY SURG </t>
  </si>
  <si>
    <t>31298</t>
  </si>
  <si>
    <t>REVISION SUBVALVULAR TISSUE</t>
  </si>
  <si>
    <t>REVISE VENTRICLE MUSCLE</t>
  </si>
  <si>
    <t>REPAIR HEART SEPTUM DEFECT</t>
  </si>
  <si>
    <t>MAJOR VESSEL SHUNT</t>
  </si>
  <si>
    <t>REPAIR SEPTAL DEFECT</t>
  </si>
  <si>
    <t>REPAIR PULMONARY ARTERY</t>
  </si>
  <si>
    <t>REPAIR PULMONARY ATRESIA</t>
  </si>
  <si>
    <t>ENDOVENOUS RF 1ST VEIN</t>
  </si>
  <si>
    <t>ENDOVENOUS LASER 1ST VEIN</t>
  </si>
  <si>
    <t>Vascular embolization or occlusion, inclusive of all radiology</t>
  </si>
  <si>
    <t xml:space="preserve">RECONSTRUCT LIP WITH FLAP                                   </t>
  </si>
  <si>
    <t xml:space="preserve">40525 </t>
  </si>
  <si>
    <t xml:space="preserve">40527 </t>
  </si>
  <si>
    <t xml:space="preserve">REPAIR CLEFT LIP/NASAL                                      </t>
  </si>
  <si>
    <t xml:space="preserve">40702 </t>
  </si>
  <si>
    <t xml:space="preserve">40761 </t>
  </si>
  <si>
    <t xml:space="preserve">RECONSTRUCT CLEFT PALATE                                    </t>
  </si>
  <si>
    <t xml:space="preserve">42205 </t>
  </si>
  <si>
    <t>ANESTH PROCEDURE ON MOUTH</t>
  </si>
  <si>
    <t>00170</t>
  </si>
  <si>
    <t>Prior authorization is required for members younger than 21 when billed with Modifier U3</t>
  </si>
  <si>
    <t>DENTAL SURGERY PROCEDURE</t>
  </si>
  <si>
    <t>REMOVE TONSILS AND ADENOIDS</t>
  </si>
  <si>
    <t>REMOVAL OF TONSILS</t>
  </si>
  <si>
    <t>REMOVAL OF ADENOIDS</t>
  </si>
  <si>
    <t>UPPER GI ENDOSCOPY BIOPSY</t>
  </si>
  <si>
    <t>UPPER GI ENDOSCOPY/TUMOR</t>
  </si>
  <si>
    <t>Esophagogastroduodenoscopy, flexible, transoral; with transe</t>
  </si>
  <si>
    <t>Esophagogastroduodenoscopy, flexible, transoral; with endosc</t>
  </si>
  <si>
    <t>43254</t>
  </si>
  <si>
    <t>LAP GASTRIC BYPASS/ROUX-EN-Y</t>
  </si>
  <si>
    <t>43644</t>
  </si>
  <si>
    <t xml:space="preserve">RECONSTRUCTION OF URETHRA                                   </t>
  </si>
  <si>
    <t xml:space="preserve">53415 </t>
  </si>
  <si>
    <t xml:space="preserve">RECONSTRUCT URETHRA STAGE 1                                 </t>
  </si>
  <si>
    <t xml:space="preserve">53420 </t>
  </si>
  <si>
    <t xml:space="preserve">RECONSTRUCT URETHRA STAGE 2                                 </t>
  </si>
  <si>
    <t xml:space="preserve">53425 </t>
  </si>
  <si>
    <t xml:space="preserve">54150 </t>
  </si>
  <si>
    <t xml:space="preserve">CIRCUM 28 DAYS OR OLDER                                     </t>
  </si>
  <si>
    <t xml:space="preserve">54161 </t>
  </si>
  <si>
    <t xml:space="preserve">LYSIS PENIL CIRCUMIC LESION                                 </t>
  </si>
  <si>
    <t xml:space="preserve">54162 </t>
  </si>
  <si>
    <t xml:space="preserve">INSERT SELF-CONTD PROSTHESIS </t>
  </si>
  <si>
    <t>54401</t>
  </si>
  <si>
    <t>INSERT MULTI-COMP PENIS PROS</t>
  </si>
  <si>
    <t>54405</t>
  </si>
  <si>
    <t>REMOVAL OF TESTIS</t>
  </si>
  <si>
    <t>54530</t>
  </si>
  <si>
    <t>REVISION OF TESTIS</t>
  </si>
  <si>
    <t>54660</t>
  </si>
  <si>
    <t>REPAIR BLADDER &amp; VAGINA</t>
  </si>
  <si>
    <t>57240</t>
  </si>
  <si>
    <t>REPAIR RECTUM &amp; VAGINA</t>
  </si>
  <si>
    <t>57250</t>
  </si>
  <si>
    <t>TOTAL HYSTERECTOMY</t>
  </si>
  <si>
    <t>58152</t>
  </si>
  <si>
    <t xml:space="preserve">REMOVAL OF PELVIS CONTENTS                                  </t>
  </si>
  <si>
    <t xml:space="preserve">58240 </t>
  </si>
  <si>
    <t>ARTIFICIAL INSEMINATION</t>
  </si>
  <si>
    <t>REOPEN FALLOPIAN TUBE</t>
  </si>
  <si>
    <t>58345</t>
  </si>
  <si>
    <t>ENDOMETR ABLATE THERMAL</t>
  </si>
  <si>
    <t>58353</t>
  </si>
  <si>
    <t>TLH UTERUS 250 G OR LESS</t>
  </si>
  <si>
    <t>58570</t>
  </si>
  <si>
    <t>TLH W/T/O 250 G OR LESS</t>
  </si>
  <si>
    <t>58571</t>
  </si>
  <si>
    <t>TLH W/T/O UTERUS OVER 250 G</t>
  </si>
  <si>
    <t>58573</t>
  </si>
  <si>
    <t>LAPAROSCOPY REMOVE ADNEXA</t>
  </si>
  <si>
    <t>58661</t>
  </si>
  <si>
    <t>LAPAROSCOPY EXCISE LESIONS</t>
  </si>
  <si>
    <t>58662</t>
  </si>
  <si>
    <t>LAPAROSCOPY TUBAL CAUTERY</t>
  </si>
  <si>
    <t xml:space="preserve">NJX INTERLAMINAR CRV/THRC                                   </t>
  </si>
  <si>
    <t xml:space="preserve">62325 </t>
  </si>
  <si>
    <t>IMPLANT SPINE INFUSION PUMP</t>
  </si>
  <si>
    <t>62362</t>
  </si>
  <si>
    <t xml:space="preserve">REMOVE SPINE LAMINA 1/2 THRC                                </t>
  </si>
  <si>
    <t xml:space="preserve">63003 </t>
  </si>
  <si>
    <t xml:space="preserve">REMOVE SPINE LAMINA 1/2 LMBR                                </t>
  </si>
  <si>
    <t xml:space="preserve">63005 </t>
  </si>
  <si>
    <t xml:space="preserve">REMOVE SPINE LAMINA 1/2 SCRL                                </t>
  </si>
  <si>
    <t xml:space="preserve">63011 </t>
  </si>
  <si>
    <t xml:space="preserve">REMOVE LAMINA/FACETS LUMBAR                                 </t>
  </si>
  <si>
    <t xml:space="preserve">63012 </t>
  </si>
  <si>
    <t xml:space="preserve">REMOVE SPINE LAMINA &gt;2 CRVCL                                </t>
  </si>
  <si>
    <t xml:space="preserve">63015 </t>
  </si>
  <si>
    <t xml:space="preserve">REMOVE SPINE LAMINA &gt;2 THRC                                 </t>
  </si>
  <si>
    <t xml:space="preserve">63016 </t>
  </si>
  <si>
    <t xml:space="preserve">REMOVE SPINE LAMINA &gt;2 LMBR                                 </t>
  </si>
  <si>
    <t xml:space="preserve">63017 </t>
  </si>
  <si>
    <t xml:space="preserve">NECK SPINE DISK SURGERY                                     </t>
  </si>
  <si>
    <t xml:space="preserve">63020 </t>
  </si>
  <si>
    <t xml:space="preserve">LOW BACK DISK SURGERY                                       </t>
  </si>
  <si>
    <t xml:space="preserve">63030 </t>
  </si>
  <si>
    <t xml:space="preserve">LAMINOTOMY SINGLE CERVICAL                                  </t>
  </si>
  <si>
    <t xml:space="preserve">63040 </t>
  </si>
  <si>
    <t xml:space="preserve">LAMINOTOMY SINGLE LUMBAR                                    </t>
  </si>
  <si>
    <t xml:space="preserve">63042 </t>
  </si>
  <si>
    <t xml:space="preserve">LAMINOTOMY ADDL CERVICAL                                    </t>
  </si>
  <si>
    <t xml:space="preserve">63043 </t>
  </si>
  <si>
    <t xml:space="preserve">LAMINOTOMY ADDL LUMBAR                                      </t>
  </si>
  <si>
    <t xml:space="preserve">63044 </t>
  </si>
  <si>
    <t xml:space="preserve">REMOVE SPINE LAMINA 1 CRVL                                  </t>
  </si>
  <si>
    <t xml:space="preserve">63045 </t>
  </si>
  <si>
    <t xml:space="preserve">REMOVE SPINE LAMINA 1 THRC                                  </t>
  </si>
  <si>
    <t xml:space="preserve">63046 </t>
  </si>
  <si>
    <t xml:space="preserve">REMOVE SPINE LAMINA 1 LMBR                                  </t>
  </si>
  <si>
    <t xml:space="preserve">63047 </t>
  </si>
  <si>
    <t xml:space="preserve">CERVICAL LAMINOPLSTY 2/&gt; SEG                                </t>
  </si>
  <si>
    <t xml:space="preserve">63050 </t>
  </si>
  <si>
    <t xml:space="preserve">C-LAMINOPLASTY W/GRAFT/PLATE                                </t>
  </si>
  <si>
    <t xml:space="preserve">63051 </t>
  </si>
  <si>
    <t xml:space="preserve">DECOMPRESS SPINAL CORD THRC                                 </t>
  </si>
  <si>
    <t xml:space="preserve">63055 </t>
  </si>
  <si>
    <t xml:space="preserve">DECOMPRESS SPINAL CORD LMBR                                 </t>
  </si>
  <si>
    <t xml:space="preserve">63056 </t>
  </si>
  <si>
    <t xml:space="preserve">DECOMPRESS SPINE CORD ADD-ON                                </t>
  </si>
  <si>
    <t xml:space="preserve">63057 </t>
  </si>
  <si>
    <t xml:space="preserve">63064 </t>
  </si>
  <si>
    <t xml:space="preserve">63066 </t>
  </si>
  <si>
    <t xml:space="preserve">63075 </t>
  </si>
  <si>
    <t xml:space="preserve">63076 </t>
  </si>
  <si>
    <t xml:space="preserve">SPINE DISK SURGERY THORAX                                   </t>
  </si>
  <si>
    <t xml:space="preserve">63077 </t>
  </si>
  <si>
    <t xml:space="preserve">63078 </t>
  </si>
  <si>
    <t xml:space="preserve">REMOVE VERT BODY DCMPRN CRVL                                </t>
  </si>
  <si>
    <t xml:space="preserve">63081 </t>
  </si>
  <si>
    <t xml:space="preserve">REMOVE VERTEBRAL BODY ADD-ON                                </t>
  </si>
  <si>
    <t xml:space="preserve">63082 </t>
  </si>
  <si>
    <t xml:space="preserve">REMOVE VERT BODY DCMPRN THRC                                </t>
  </si>
  <si>
    <t xml:space="preserve">63085 </t>
  </si>
  <si>
    <t xml:space="preserve">63086 </t>
  </si>
  <si>
    <t xml:space="preserve">REMOV VERTBR DCMPRN THRCLMBR                                </t>
  </si>
  <si>
    <t xml:space="preserve">63087 </t>
  </si>
  <si>
    <t xml:space="preserve">63088 </t>
  </si>
  <si>
    <t xml:space="preserve">REMOVE VERT BODY DCMPRN LMBR                                </t>
  </si>
  <si>
    <t xml:space="preserve">63090 </t>
  </si>
  <si>
    <t xml:space="preserve">63091 </t>
  </si>
  <si>
    <t>INSRT/REDO SPINE N GENERATOR</t>
  </si>
  <si>
    <t>63685</t>
  </si>
  <si>
    <t xml:space="preserve">INJECTION TREATMENT OF NERVE                                </t>
  </si>
  <si>
    <t xml:space="preserve">64640 </t>
  </si>
  <si>
    <t>CATARACT SURGERY COMPLEX</t>
  </si>
  <si>
    <t>CATARACT SURG W/IOL 1 STAGE</t>
  </si>
  <si>
    <t>INJECTION EYE DRUG</t>
  </si>
  <si>
    <t>REPAIR BROW DEFECT</t>
  </si>
  <si>
    <t>REPAIR EYELID DEFECT</t>
  </si>
  <si>
    <t>REVISE EYELID DEFECT</t>
  </si>
  <si>
    <t>CORRECTION EYELID W/IMPLANT</t>
  </si>
  <si>
    <t>REVISION OF EYELID</t>
  </si>
  <si>
    <t>REBUILD EARDRUM STRUCTURES</t>
  </si>
  <si>
    <t>REVISE MIDDLE EAR BONE</t>
  </si>
  <si>
    <t xml:space="preserve">REPAIR UMBILICAL LESION                                     </t>
  </si>
  <si>
    <t xml:space="preserve">49610 </t>
  </si>
  <si>
    <t>&lt;5 years of age authorization required</t>
  </si>
  <si>
    <t xml:space="preserve">49611 </t>
  </si>
  <si>
    <t xml:space="preserve">LAP VENT/ABD HERNIA REPAIR                                  </t>
  </si>
  <si>
    <t xml:space="preserve">49652 </t>
  </si>
  <si>
    <t xml:space="preserve">LAP VENT/ABD HERN PROC COMP                                 </t>
  </si>
  <si>
    <t xml:space="preserve">49653 </t>
  </si>
  <si>
    <t xml:space="preserve">LAP INC HERNIA REPAIR                                       </t>
  </si>
  <si>
    <t xml:space="preserve">49654 </t>
  </si>
  <si>
    <t xml:space="preserve">LAP INC HERN REPAIR COMP                                    </t>
  </si>
  <si>
    <t xml:space="preserve">49655 </t>
  </si>
  <si>
    <t xml:space="preserve">LAP INC HERNIA REPAIR RECUR                                 </t>
  </si>
  <si>
    <t xml:space="preserve">49656 </t>
  </si>
  <si>
    <t xml:space="preserve">SPEECH/HEARING THERAPY                                      </t>
  </si>
  <si>
    <t xml:space="preserve">92507 </t>
  </si>
  <si>
    <t xml:space="preserve">Recent history and physical, treatment plan, any clinical to support medical necessity, therapy evaluation with prior and current level of function </t>
  </si>
  <si>
    <t xml:space="preserve">92508 </t>
  </si>
  <si>
    <t xml:space="preserve">ORAL FUNCTION THERAPY                                       </t>
  </si>
  <si>
    <t xml:space="preserve">92526 </t>
  </si>
  <si>
    <t xml:space="preserve">PARAFFIN BATH THERAPY                                       </t>
  </si>
  <si>
    <t xml:space="preserve">97018 </t>
  </si>
  <si>
    <t xml:space="preserve">DIATHERMY EG MICROWAVE                                      </t>
  </si>
  <si>
    <t>97024</t>
  </si>
  <si>
    <t xml:space="preserve">INFRARED THERAPY                                            </t>
  </si>
  <si>
    <t>97026</t>
  </si>
  <si>
    <t xml:space="preserve">ULTRAVIOLET THERAPY                                         </t>
  </si>
  <si>
    <t>97028</t>
  </si>
  <si>
    <t xml:space="preserve">ELECTRIC CURRENT THERAPY                                    </t>
  </si>
  <si>
    <t xml:space="preserve">97033 </t>
  </si>
  <si>
    <t xml:space="preserve">CONTRAST BATH THERAPY                                       </t>
  </si>
  <si>
    <t>97034</t>
  </si>
  <si>
    <t xml:space="preserve">HYDROTHERAPY                                                </t>
  </si>
  <si>
    <t>97036</t>
  </si>
  <si>
    <t xml:space="preserve">THERAPEUTIC EXERCISES                                       </t>
  </si>
  <si>
    <t xml:space="preserve">97110 </t>
  </si>
  <si>
    <t xml:space="preserve">NEUROMUSCULAR REEDUCATION                                   </t>
  </si>
  <si>
    <t xml:space="preserve">97112 </t>
  </si>
  <si>
    <t xml:space="preserve">MASSAGE THERAPY                                             </t>
  </si>
  <si>
    <t xml:space="preserve">97124 </t>
  </si>
  <si>
    <t xml:space="preserve">MANUAL THERAPY 1/&gt; REGIONS                                  </t>
  </si>
  <si>
    <t xml:space="preserve">97140 </t>
  </si>
  <si>
    <t xml:space="preserve">GROUP THERAPEUTIC PROCEDURES                                </t>
  </si>
  <si>
    <t xml:space="preserve">97150 </t>
  </si>
  <si>
    <t xml:space="preserve">THERAPEUTIC ACTIVITIES                                      </t>
  </si>
  <si>
    <t xml:space="preserve">97530 </t>
  </si>
  <si>
    <t xml:space="preserve">SELF CARE MNGMENT TRAINING                                  </t>
  </si>
  <si>
    <t xml:space="preserve">97535 </t>
  </si>
  <si>
    <t xml:space="preserve">COMMUNITY/WORK REINTEGRATION                                </t>
  </si>
  <si>
    <t xml:space="preserve">97537 </t>
  </si>
  <si>
    <t xml:space="preserve">PHYSICAL PERFORMANCE TEST                                   </t>
  </si>
  <si>
    <t xml:space="preserve">97750 </t>
  </si>
  <si>
    <t xml:space="preserve">PROSTHETIC TRAING 1ST ENC                                   </t>
  </si>
  <si>
    <t xml:space="preserve">97761 </t>
  </si>
  <si>
    <t xml:space="preserve">PHYSICAL MEDICINE PROCEDURE                                 </t>
  </si>
  <si>
    <t>97799</t>
  </si>
  <si>
    <t xml:space="preserve">LAPARO PROC HERNIA REPAIR                                   </t>
  </si>
  <si>
    <t xml:space="preserve">49659 </t>
  </si>
  <si>
    <t xml:space="preserve">CT ANGIOGRAPHY HEAD                                         </t>
  </si>
  <si>
    <t xml:space="preserve">70496 </t>
  </si>
  <si>
    <t xml:space="preserve">CT ANGIOGRAPHY NECK                                         </t>
  </si>
  <si>
    <t xml:space="preserve">70498 </t>
  </si>
  <si>
    <t>Radiology / Imaging</t>
  </si>
  <si>
    <t xml:space="preserve">CT ANGIO UPR EXTRM W/O&amp;W/DYE                                </t>
  </si>
  <si>
    <t xml:space="preserve">73206 </t>
  </si>
  <si>
    <t xml:space="preserve">CT ANGIO LWR EXTR W/O&amp;W/DYE                                 </t>
  </si>
  <si>
    <t xml:space="preserve">73706 </t>
  </si>
  <si>
    <t xml:space="preserve">CT ANGIO ABD&amp;PELV W/O&amp;W/DYE                                 </t>
  </si>
  <si>
    <t xml:space="preserve">74174 </t>
  </si>
  <si>
    <t xml:space="preserve">CT ANGIO ABDOM W/O &amp; W/DYE                                  </t>
  </si>
  <si>
    <t xml:space="preserve">74175 </t>
  </si>
  <si>
    <t xml:space="preserve">CT ANGIO HRT W/3D IMAGE                                     </t>
  </si>
  <si>
    <t xml:space="preserve">75574 </t>
  </si>
  <si>
    <t xml:space="preserve">CT ANGIO ABDOMINAL ARTERIES                                 </t>
  </si>
  <si>
    <t xml:space="preserve">75635 </t>
  </si>
  <si>
    <t xml:space="preserve">CT HEAD/BRAIN W/O DYE                                       </t>
  </si>
  <si>
    <t xml:space="preserve">70450 </t>
  </si>
  <si>
    <t xml:space="preserve">CT HEAD/BRAIN W/DYE                                         </t>
  </si>
  <si>
    <t xml:space="preserve">70460 </t>
  </si>
  <si>
    <t xml:space="preserve">CT HEAD/BRAIN W/O &amp; W/DYE                                   </t>
  </si>
  <si>
    <t xml:space="preserve">70470 </t>
  </si>
  <si>
    <t xml:space="preserve">CT ORBIT/EAR/FOSSA W/O DYE                                  </t>
  </si>
  <si>
    <t xml:space="preserve">70480 </t>
  </si>
  <si>
    <t xml:space="preserve">CT ORBIT/EAR/FOSSA W/DYE                                    </t>
  </si>
  <si>
    <t xml:space="preserve">70481 </t>
  </si>
  <si>
    <t xml:space="preserve">CT ORBIT/EAR/FOSSA W/O&amp;W/DYE                                </t>
  </si>
  <si>
    <t xml:space="preserve">70482 </t>
  </si>
  <si>
    <t xml:space="preserve">CT MAXILLOFACIAL W/O DYE                                    </t>
  </si>
  <si>
    <t xml:space="preserve">70486 </t>
  </si>
  <si>
    <t xml:space="preserve">CT MAXILLOFACIAL W/DYE                                      </t>
  </si>
  <si>
    <t xml:space="preserve">70487 </t>
  </si>
  <si>
    <t xml:space="preserve">CT MAXILLOFACIAL W/O &amp; W/DYE                                </t>
  </si>
  <si>
    <t xml:space="preserve">70488 </t>
  </si>
  <si>
    <t xml:space="preserve">CT SOFT TISSUE NECK W/O DYE                                 </t>
  </si>
  <si>
    <t xml:space="preserve">70490 </t>
  </si>
  <si>
    <t xml:space="preserve">CT SOFT TISSUE NECK W/DYE                                   </t>
  </si>
  <si>
    <t xml:space="preserve">70491 </t>
  </si>
  <si>
    <t xml:space="preserve">CT SFT TSUE NCK W/O &amp; W/DYE                                 </t>
  </si>
  <si>
    <t xml:space="preserve">70492 </t>
  </si>
  <si>
    <t xml:space="preserve">CT THORAX W/O DYE                                           </t>
  </si>
  <si>
    <t xml:space="preserve">71250 </t>
  </si>
  <si>
    <t xml:space="preserve">CT THORAX W/DYE                                             </t>
  </si>
  <si>
    <t xml:space="preserve">71260 </t>
  </si>
  <si>
    <t xml:space="preserve">CT THORAX W/O &amp; W/DYE                                       </t>
  </si>
  <si>
    <t xml:space="preserve">71270 </t>
  </si>
  <si>
    <t xml:space="preserve">CT ANGIOGRAPHY CHEST                                        </t>
  </si>
  <si>
    <t xml:space="preserve">71275 </t>
  </si>
  <si>
    <t xml:space="preserve">CT NECK SPINE W/O DYE                                       </t>
  </si>
  <si>
    <t xml:space="preserve">72125 </t>
  </si>
  <si>
    <t xml:space="preserve">CT NECK SPINE W/DYE                                         </t>
  </si>
  <si>
    <t xml:space="preserve">72126 </t>
  </si>
  <si>
    <t xml:space="preserve">CT NECK SPINE W/O &amp; W/DYE                                   </t>
  </si>
  <si>
    <t xml:space="preserve">72127 </t>
  </si>
  <si>
    <t xml:space="preserve">CT CHEST SPINE W/O DYE                                      </t>
  </si>
  <si>
    <t xml:space="preserve">72128 </t>
  </si>
  <si>
    <t xml:space="preserve">CT CHEST SPINE W/DYE                                        </t>
  </si>
  <si>
    <t xml:space="preserve">72129 </t>
  </si>
  <si>
    <t xml:space="preserve">CT CHEST SPINE W/O &amp; W/DYE                                  </t>
  </si>
  <si>
    <t xml:space="preserve">72130 </t>
  </si>
  <si>
    <t xml:space="preserve">CT LUMBAR SPINE W/O DYE                                     </t>
  </si>
  <si>
    <t xml:space="preserve">72131 </t>
  </si>
  <si>
    <t xml:space="preserve">CT LUMBAR SPINE W/DYE                                       </t>
  </si>
  <si>
    <t xml:space="preserve">72132 </t>
  </si>
  <si>
    <t xml:space="preserve">CT LUMBAR SPINE W/O &amp; W/DYE                                 </t>
  </si>
  <si>
    <t xml:space="preserve">72133 </t>
  </si>
  <si>
    <t xml:space="preserve">CT ANGIOGRAPH PELV W/O&amp;W/DYE                                </t>
  </si>
  <si>
    <t xml:space="preserve">72191 </t>
  </si>
  <si>
    <t xml:space="preserve">CT PELVIS W/O DYE                                           </t>
  </si>
  <si>
    <t xml:space="preserve">72192 </t>
  </si>
  <si>
    <t xml:space="preserve">CT PELVIS W/DYE                                             </t>
  </si>
  <si>
    <t xml:space="preserve">72193 </t>
  </si>
  <si>
    <t xml:space="preserve">CT PELVIS W/O &amp; W/DYE                                       </t>
  </si>
  <si>
    <t xml:space="preserve">72194 </t>
  </si>
  <si>
    <t xml:space="preserve">CT UPPER EXTREMITY W/O DYE                                  </t>
  </si>
  <si>
    <t xml:space="preserve">73200 </t>
  </si>
  <si>
    <t xml:space="preserve">CT UPPER EXTREMITY W/DYE                                    </t>
  </si>
  <si>
    <t xml:space="preserve">73201 </t>
  </si>
  <si>
    <t xml:space="preserve">CT UPPR EXTREMITY W/O&amp;W/DYE                                 </t>
  </si>
  <si>
    <t xml:space="preserve">73202 </t>
  </si>
  <si>
    <t xml:space="preserve">CT LOWER EXTREMITY W/O DYE                                  </t>
  </si>
  <si>
    <t xml:space="preserve">73700 </t>
  </si>
  <si>
    <t xml:space="preserve">CT LOWER EXTREMITY W/DYE                                    </t>
  </si>
  <si>
    <t xml:space="preserve">73701 </t>
  </si>
  <si>
    <t xml:space="preserve">CT LWR EXTREMITY W/O&amp;W/DYE                                  </t>
  </si>
  <si>
    <t xml:space="preserve">73702 </t>
  </si>
  <si>
    <t xml:space="preserve">CT ABDOMEN W/O DYE                                          </t>
  </si>
  <si>
    <t xml:space="preserve">74150 </t>
  </si>
  <si>
    <t xml:space="preserve">CT ABDOMEN W/DYE                                            </t>
  </si>
  <si>
    <t xml:space="preserve">74160 </t>
  </si>
  <si>
    <t xml:space="preserve">CT ABDOMEN W/O &amp; W/DYE                                      </t>
  </si>
  <si>
    <t xml:space="preserve">74170 </t>
  </si>
  <si>
    <t xml:space="preserve">CT ABD &amp; PELVIS W/O CONTRAST                                </t>
  </si>
  <si>
    <t xml:space="preserve">74176 </t>
  </si>
  <si>
    <t xml:space="preserve">CT ABD &amp; PELV W/CONTRAST                                    </t>
  </si>
  <si>
    <t xml:space="preserve">74177 </t>
  </si>
  <si>
    <t xml:space="preserve">CT ABD &amp; PELV 1/&gt; REGNS                                     </t>
  </si>
  <si>
    <t xml:space="preserve">74178 </t>
  </si>
  <si>
    <t xml:space="preserve">CT COLONOGRAPHY DX                                          </t>
  </si>
  <si>
    <t xml:space="preserve">74261 </t>
  </si>
  <si>
    <t xml:space="preserve">CT COLONOGRAPHY DX W/DYE                                    </t>
  </si>
  <si>
    <t xml:space="preserve">74262 </t>
  </si>
  <si>
    <t xml:space="preserve">CT COLONOGRAPHY SCREENING                                   </t>
  </si>
  <si>
    <t xml:space="preserve">74263 </t>
  </si>
  <si>
    <t xml:space="preserve">CT HRT W/O DYE W/CA TEST                                    </t>
  </si>
  <si>
    <t xml:space="preserve">75571 </t>
  </si>
  <si>
    <t xml:space="preserve">CT HRT W/3D IMAGE                                           </t>
  </si>
  <si>
    <t xml:space="preserve">75572 </t>
  </si>
  <si>
    <t xml:space="preserve">CT HRT W/3D IMAGE CONGEN                                    </t>
  </si>
  <si>
    <t xml:space="preserve">75573 </t>
  </si>
  <si>
    <t xml:space="preserve">CAT SCAN FOLLOW-UP STUDY                                    </t>
  </si>
  <si>
    <t xml:space="preserve">76380 </t>
  </si>
  <si>
    <t xml:space="preserve">CT PROCEDURE                                                </t>
  </si>
  <si>
    <t xml:space="preserve">76497 </t>
  </si>
  <si>
    <t xml:space="preserve">MR ANGIOGRAPHY HEAD W/O DYE                                 </t>
  </si>
  <si>
    <t xml:space="preserve">70544 </t>
  </si>
  <si>
    <t xml:space="preserve">Recent history and physical, MD order and any clinical to support medical necessity </t>
  </si>
  <si>
    <t xml:space="preserve">MR ANGIOGRAPHY HEAD W/DYE                                   </t>
  </si>
  <si>
    <t xml:space="preserve">70545 </t>
  </si>
  <si>
    <t xml:space="preserve">MR ANGIOGRAPH HEAD W/O&amp;W/DYE                                </t>
  </si>
  <si>
    <t xml:space="preserve">70546 </t>
  </si>
  <si>
    <t xml:space="preserve">MR ANGIOGRAPHY NECK W/O DYE                                 </t>
  </si>
  <si>
    <t xml:space="preserve">70547 </t>
  </si>
  <si>
    <t xml:space="preserve">MR ANGIOGRAPHY NECK W/DYE                                   </t>
  </si>
  <si>
    <t xml:space="preserve">70548 </t>
  </si>
  <si>
    <t xml:space="preserve">MR ANGIOGRAPH NECK W/O&amp;W/DYE                                </t>
  </si>
  <si>
    <t xml:space="preserve">70549 </t>
  </si>
  <si>
    <t xml:space="preserve">MR ANGIO SPINE W/O&amp;W/DYE                                    </t>
  </si>
  <si>
    <t xml:space="preserve">72159 </t>
  </si>
  <si>
    <t xml:space="preserve">MR ANGIO PELVIS W/O &amp; W/DYE                                 </t>
  </si>
  <si>
    <t xml:space="preserve">72198 </t>
  </si>
  <si>
    <t xml:space="preserve">MR ANGIO UPR EXTR W/O&amp;W/DYE                                 </t>
  </si>
  <si>
    <t xml:space="preserve">73225 </t>
  </si>
  <si>
    <t xml:space="preserve">MR ANG LWR EXT W OR W/O DYE                                 </t>
  </si>
  <si>
    <t xml:space="preserve">73725 </t>
  </si>
  <si>
    <t xml:space="preserve">MR ANGIOGRAPHY W/CONTRAST ABDOMEN                           </t>
  </si>
  <si>
    <t xml:space="preserve">C8900 </t>
  </si>
  <si>
    <t xml:space="preserve">MR ANGIOGRAPHY WITHOUT CONTRST ABD                          </t>
  </si>
  <si>
    <t xml:space="preserve">C8901 </t>
  </si>
  <si>
    <t xml:space="preserve">MR ANGIO W/O CONTRST W/CONTRST ABD                          </t>
  </si>
  <si>
    <t xml:space="preserve">C8902 </t>
  </si>
  <si>
    <t xml:space="preserve">MR IMAGING W/CONTRAST BREAST; UNI                           </t>
  </si>
  <si>
    <t xml:space="preserve">C8903 </t>
  </si>
  <si>
    <t xml:space="preserve">MR ANGIOGRAPHY WITH CONTRAST CHEST                          </t>
  </si>
  <si>
    <t xml:space="preserve">C8909 </t>
  </si>
  <si>
    <t xml:space="preserve">MR ANGIO WITHOUT CONTRST CHEST                              </t>
  </si>
  <si>
    <t xml:space="preserve">C8910 </t>
  </si>
  <si>
    <t xml:space="preserve">MR ANGIO NO CONTRST FLW CNTRST CHST                         </t>
  </si>
  <si>
    <t xml:space="preserve">C8911 </t>
  </si>
  <si>
    <t xml:space="preserve">MR ANGIO W/CONTRST LOWER EXTREMITY                          </t>
  </si>
  <si>
    <t xml:space="preserve">C8912 </t>
  </si>
  <si>
    <t xml:space="preserve">MR ANGIO WITHOUT CONTRST LOW EXTREM                         </t>
  </si>
  <si>
    <t xml:space="preserve">C8913 </t>
  </si>
  <si>
    <t xml:space="preserve">MR ANGIO NO CNTRST FLW CON LW EXTRM                         </t>
  </si>
  <si>
    <t xml:space="preserve">C8914 </t>
  </si>
  <si>
    <t xml:space="preserve">MR ANGIOGRAPHY WITH CONTRAST PELVIS                         </t>
  </si>
  <si>
    <t xml:space="preserve">C8918 </t>
  </si>
  <si>
    <t xml:space="preserve">MRA WITHOUT CONTRAST PELVIS                                 </t>
  </si>
  <si>
    <t xml:space="preserve">C8919 </t>
  </si>
  <si>
    <t xml:space="preserve">MRA NO CONTRST FLWED W/CONTRST PELV                         </t>
  </si>
  <si>
    <t xml:space="preserve">C8920 </t>
  </si>
  <si>
    <t xml:space="preserve">MRA W/O CONTRST SP CANAL CONTENTS                           </t>
  </si>
  <si>
    <t xml:space="preserve">C8932 </t>
  </si>
  <si>
    <t xml:space="preserve">MRA NO CONTRST CONTRST SP CANAL CNT                         </t>
  </si>
  <si>
    <t xml:space="preserve">C8933 </t>
  </si>
  <si>
    <t xml:space="preserve">MRA WITH CONTRAST UPPER EXTREMITY                           </t>
  </si>
  <si>
    <t xml:space="preserve">C8934 </t>
  </si>
  <si>
    <t xml:space="preserve">MRA WITHOUT CONTRST UPPER EXTREMITY                         </t>
  </si>
  <si>
    <t xml:space="preserve">C8935 </t>
  </si>
  <si>
    <t xml:space="preserve">MRA NO CONTRST FLW W/CONTRST UP EXT                         </t>
  </si>
  <si>
    <t xml:space="preserve">C8936 </t>
  </si>
  <si>
    <t xml:space="preserve">MRI ORBIT/FACE/NECK W/O DYE                                 </t>
  </si>
  <si>
    <t xml:space="preserve">70540 </t>
  </si>
  <si>
    <t xml:space="preserve">MRI ORBIT/FACE/NECK W/DYE                                   </t>
  </si>
  <si>
    <t xml:space="preserve">70542 </t>
  </si>
  <si>
    <t xml:space="preserve">MRI ORBT/FAC/NCK W/O &amp;W/DYE                                 </t>
  </si>
  <si>
    <t xml:space="preserve">70543 </t>
  </si>
  <si>
    <t xml:space="preserve">MRI BRAIN STEM W/O DYE                                      </t>
  </si>
  <si>
    <t xml:space="preserve">70551 </t>
  </si>
  <si>
    <t xml:space="preserve">MRI BRAIN STEM W/DYE                                        </t>
  </si>
  <si>
    <t xml:space="preserve">70552 </t>
  </si>
  <si>
    <t xml:space="preserve">MRI BRAIN STEM W/O &amp; W/DYE                                  </t>
  </si>
  <si>
    <t xml:space="preserve">70553 </t>
  </si>
  <si>
    <t xml:space="preserve">FMRI BRAIN BY TECH                                          </t>
  </si>
  <si>
    <t xml:space="preserve">70554 </t>
  </si>
  <si>
    <t xml:space="preserve">FMRI BRAIN BY PHYS/PSYCH                                    </t>
  </si>
  <si>
    <t xml:space="preserve">70555 </t>
  </si>
  <si>
    <t xml:space="preserve">MRI BRAIN W/O DYE                                           </t>
  </si>
  <si>
    <t xml:space="preserve">70557 </t>
  </si>
  <si>
    <t xml:space="preserve">MRI BRAIN W/DYE                                             </t>
  </si>
  <si>
    <t xml:space="preserve">70558 </t>
  </si>
  <si>
    <t xml:space="preserve">MRI BRAIN W/O &amp; W/DYE                                       </t>
  </si>
  <si>
    <t xml:space="preserve">70559 </t>
  </si>
  <si>
    <t xml:space="preserve">MRI CHEST W/O DYE                                           </t>
  </si>
  <si>
    <t xml:space="preserve">71550 </t>
  </si>
  <si>
    <t xml:space="preserve">MRI CHEST W/DYE                                             </t>
  </si>
  <si>
    <t xml:space="preserve">71551 </t>
  </si>
  <si>
    <t xml:space="preserve">MRI CHEST W/O &amp; W/DYE                                       </t>
  </si>
  <si>
    <t xml:space="preserve">71552 </t>
  </si>
  <si>
    <t xml:space="preserve">MRI ANGIO CHEST W OR W/O DYE                                </t>
  </si>
  <si>
    <t xml:space="preserve">71555 </t>
  </si>
  <si>
    <t xml:space="preserve">MRI NECK SPINE W/O DYE                                      </t>
  </si>
  <si>
    <t xml:space="preserve">72141 </t>
  </si>
  <si>
    <t xml:space="preserve">MRI NECK SPINE W/DYE                                        </t>
  </si>
  <si>
    <t xml:space="preserve">72142 </t>
  </si>
  <si>
    <t xml:space="preserve">MRI CHEST SPINE W/O DYE                                     </t>
  </si>
  <si>
    <t xml:space="preserve">72146 </t>
  </si>
  <si>
    <t xml:space="preserve">MRI CHEST SPINE W/DYE                                       </t>
  </si>
  <si>
    <t xml:space="preserve">72147 </t>
  </si>
  <si>
    <t xml:space="preserve">MRI LUMBAR SPINE W/O DYE                                    </t>
  </si>
  <si>
    <t xml:space="preserve">72148 </t>
  </si>
  <si>
    <t xml:space="preserve">MRI LUMBAR SPINE W/DYE                                      </t>
  </si>
  <si>
    <t xml:space="preserve">72149 </t>
  </si>
  <si>
    <t xml:space="preserve">MRI NECK SPINE W/O &amp; W/DYE                                  </t>
  </si>
  <si>
    <t xml:space="preserve">72156 </t>
  </si>
  <si>
    <t xml:space="preserve">MRI CHEST SPINE W/O &amp; W/DYE                                 </t>
  </si>
  <si>
    <t xml:space="preserve">72157 </t>
  </si>
  <si>
    <t xml:space="preserve">MRI LUMBAR SPINE W/O &amp; W/DYE                                </t>
  </si>
  <si>
    <t xml:space="preserve">72158 </t>
  </si>
  <si>
    <t xml:space="preserve">MRI PELVIS W/O DYE                                          </t>
  </si>
  <si>
    <t xml:space="preserve">72195 </t>
  </si>
  <si>
    <t xml:space="preserve">MRI PELVIS W/DYE                                            </t>
  </si>
  <si>
    <t xml:space="preserve">72196 </t>
  </si>
  <si>
    <t xml:space="preserve">MRI PELVIS W/O &amp; W/DYE                                      </t>
  </si>
  <si>
    <t xml:space="preserve">72197 </t>
  </si>
  <si>
    <t xml:space="preserve">MRI UPPER EXTREMITY W/O DYE                                 </t>
  </si>
  <si>
    <t xml:space="preserve">73218 </t>
  </si>
  <si>
    <t xml:space="preserve">MRI UPPER EXTREMITY W/DYE                                   </t>
  </si>
  <si>
    <t xml:space="preserve">73219 </t>
  </si>
  <si>
    <t xml:space="preserve">MRI UPPR EXTREMITY W/O&amp;W/DYE                                </t>
  </si>
  <si>
    <t xml:space="preserve">73220 </t>
  </si>
  <si>
    <t xml:space="preserve">MRI JOINT UPR EXTREM W/O DYE                                </t>
  </si>
  <si>
    <t xml:space="preserve">73221 </t>
  </si>
  <si>
    <t xml:space="preserve">MRI JOINT UPR EXTREM W/DYE                                  </t>
  </si>
  <si>
    <t xml:space="preserve">73222 </t>
  </si>
  <si>
    <t xml:space="preserve">MRI JOINT UPR EXTR W/O&amp;W/DYE                                </t>
  </si>
  <si>
    <t xml:space="preserve">73223 </t>
  </si>
  <si>
    <t xml:space="preserve">MRI LOWER EXTREMITY W/O DYE                                 </t>
  </si>
  <si>
    <t xml:space="preserve">73718 </t>
  </si>
  <si>
    <t xml:space="preserve">MRI LOWER EXTREMITY W/DYE                                   </t>
  </si>
  <si>
    <t xml:space="preserve">73719 </t>
  </si>
  <si>
    <t xml:space="preserve">MRI LWR EXTREMITY W/O&amp;W/DYE                                 </t>
  </si>
  <si>
    <t xml:space="preserve">73720 </t>
  </si>
  <si>
    <t xml:space="preserve">MRI JNT OF LWR EXTRE W/O DYE                                </t>
  </si>
  <si>
    <t xml:space="preserve">73721 </t>
  </si>
  <si>
    <t xml:space="preserve">MRI JOINT OF LWR EXTR W/DYE                                 </t>
  </si>
  <si>
    <t xml:space="preserve">73722 </t>
  </si>
  <si>
    <t xml:space="preserve">MRI JOINT LWR EXTR W/O&amp;W/DYE                                </t>
  </si>
  <si>
    <t xml:space="preserve">73723 </t>
  </si>
  <si>
    <t xml:space="preserve">MRI ABDOMEN W/O DYE                                         </t>
  </si>
  <si>
    <t xml:space="preserve">74181 </t>
  </si>
  <si>
    <t xml:space="preserve">MRI ABDOMEN W/DYE                                           </t>
  </si>
  <si>
    <t xml:space="preserve">74182 </t>
  </si>
  <si>
    <t xml:space="preserve">MRI ABDOMEN W/O &amp; W/DYE                                     </t>
  </si>
  <si>
    <t xml:space="preserve">74183 </t>
  </si>
  <si>
    <t xml:space="preserve">MRI ANGIO ABDOM W ORW/O DYE                                 </t>
  </si>
  <si>
    <t xml:space="preserve">74185 </t>
  </si>
  <si>
    <t xml:space="preserve">MRI FETAL SNGL/1ST GESTATION                                </t>
  </si>
  <si>
    <t xml:space="preserve">74712 </t>
  </si>
  <si>
    <t xml:space="preserve">MRI FETAL EA ADDL GESTATION                                 </t>
  </si>
  <si>
    <t xml:space="preserve">74713 </t>
  </si>
  <si>
    <t xml:space="preserve">CARDIAC MRI FOR MORPH                                       </t>
  </si>
  <si>
    <t xml:space="preserve">75557 </t>
  </si>
  <si>
    <t xml:space="preserve">CARDIAC MRI W/STRESS IMG                                    </t>
  </si>
  <si>
    <t xml:space="preserve">75559 </t>
  </si>
  <si>
    <t xml:space="preserve">CARDIAC MRI FOR MORPH W/DYE                                 </t>
  </si>
  <si>
    <t xml:space="preserve">75561 </t>
  </si>
  <si>
    <t xml:space="preserve">CARD MRI W/STRESS IMG &amp; DYE                                 </t>
  </si>
  <si>
    <t xml:space="preserve">75563 </t>
  </si>
  <si>
    <t xml:space="preserve">3D RENDER W/INTRP POSTPROCES                                </t>
  </si>
  <si>
    <t xml:space="preserve">76376 </t>
  </si>
  <si>
    <t xml:space="preserve">76377 </t>
  </si>
  <si>
    <t xml:space="preserve">MR SPECTROSCOPY                                             </t>
  </si>
  <si>
    <t xml:space="preserve">76390 </t>
  </si>
  <si>
    <t xml:space="preserve">MRI GUIDANCE NDL PLMT RS&amp;I                                  </t>
  </si>
  <si>
    <t xml:space="preserve">77021 </t>
  </si>
  <si>
    <t xml:space="preserve">MRI GDN PARNCHYMA TISS ABLTJ                                </t>
  </si>
  <si>
    <t xml:space="preserve">77022 </t>
  </si>
  <si>
    <t xml:space="preserve">MRI BREAST C- UNILATERAL                                    </t>
  </si>
  <si>
    <t xml:space="preserve">77046 </t>
  </si>
  <si>
    <t xml:space="preserve">MRI BREAST C- BILATERAL                                     </t>
  </si>
  <si>
    <t xml:space="preserve">77047 </t>
  </si>
  <si>
    <t xml:space="preserve">MRI BREAST C-+ W/CAD UNI                                    </t>
  </si>
  <si>
    <t xml:space="preserve">77048 </t>
  </si>
  <si>
    <t xml:space="preserve">MRI BREAST C-+ W/CAD BI                                     </t>
  </si>
  <si>
    <t xml:space="preserve">77049 </t>
  </si>
  <si>
    <t xml:space="preserve">MRI ONE BREAST                                              </t>
  </si>
  <si>
    <t xml:space="preserve">77058 </t>
  </si>
  <si>
    <t xml:space="preserve">MRI BOTH BREASTS                                            </t>
  </si>
  <si>
    <t xml:space="preserve">77059 </t>
  </si>
  <si>
    <t xml:space="preserve">MAGNETIC IMAGE BONE MARROW                                  </t>
  </si>
  <si>
    <t xml:space="preserve">77084 </t>
  </si>
  <si>
    <t xml:space="preserve">MR IMAGING W/CONTRST BREAST; BIL                            </t>
  </si>
  <si>
    <t xml:space="preserve">C8906 </t>
  </si>
  <si>
    <t>MR NO CONTRST FLW CNTRST BRST; BIL</t>
  </si>
  <si>
    <t>C8908</t>
  </si>
  <si>
    <t>77386</t>
  </si>
  <si>
    <t>GASTRIC EMPTYING STUDY</t>
  </si>
  <si>
    <t>78264</t>
  </si>
  <si>
    <t>BONE IMAGING WHOLE BODY</t>
  </si>
  <si>
    <t>78306</t>
  </si>
  <si>
    <t>BONE IMAGING 3 PHASE</t>
  </si>
  <si>
    <t>78315</t>
  </si>
  <si>
    <t>Myocardial imaging, PET, perfusion study</t>
  </si>
  <si>
    <t>78431</t>
  </si>
  <si>
    <t xml:space="preserve">SPECT Radiopharmaceutical localization of tumor </t>
  </si>
  <si>
    <t>78830</t>
  </si>
  <si>
    <t xml:space="preserve">NON-IMAGING HEART FUNCTION                                  </t>
  </si>
  <si>
    <t xml:space="preserve">78414 </t>
  </si>
  <si>
    <t xml:space="preserve">CARDIAC SHUNT IMAGING                                       </t>
  </si>
  <si>
    <t xml:space="preserve">78428 </t>
  </si>
  <si>
    <t xml:space="preserve">VASCULAR FLOW IMAGING                                       </t>
  </si>
  <si>
    <t xml:space="preserve">78445 </t>
  </si>
  <si>
    <t xml:space="preserve">ACUTE VENOUS THROMBUS IMAGE                                 </t>
  </si>
  <si>
    <t xml:space="preserve">78456 </t>
  </si>
  <si>
    <t xml:space="preserve">MYOCRD IMG PET SINGLE STUDY                                 </t>
  </si>
  <si>
    <t xml:space="preserve">78459 </t>
  </si>
  <si>
    <t xml:space="preserve">HEART INFARCT IMAGE                                         </t>
  </si>
  <si>
    <t xml:space="preserve">78466 </t>
  </si>
  <si>
    <t xml:space="preserve">HEART INFARCT IMAGE (EF)                                    </t>
  </si>
  <si>
    <t xml:space="preserve">78468 </t>
  </si>
  <si>
    <t xml:space="preserve">GATED HEART PLANAR SINGLE                                   </t>
  </si>
  <si>
    <t xml:space="preserve">78472 </t>
  </si>
  <si>
    <t xml:space="preserve">GATED HEART MULTIPLE                                        </t>
  </si>
  <si>
    <t xml:space="preserve">78473 </t>
  </si>
  <si>
    <t xml:space="preserve">HEART FIRST PASS SINGLE                                     </t>
  </si>
  <si>
    <t xml:space="preserve">78481 </t>
  </si>
  <si>
    <t xml:space="preserve">HEART FIRST PASS MULTIPLE                                   </t>
  </si>
  <si>
    <t xml:space="preserve">78483 </t>
  </si>
  <si>
    <t xml:space="preserve">MYOCRD IMG PET 1STD RST/STRS                                </t>
  </si>
  <si>
    <t xml:space="preserve">78491 </t>
  </si>
  <si>
    <t xml:space="preserve">MYOCRD IMG PET MLT RST&amp;STRS                                 </t>
  </si>
  <si>
    <t xml:space="preserve">78492 </t>
  </si>
  <si>
    <t xml:space="preserve">HEART FIRST PASS ADD-ON                                     </t>
  </si>
  <si>
    <t xml:space="preserve">78496 </t>
  </si>
  <si>
    <t xml:space="preserve">CARDIOVASCULAR NUCLEAR EXAM                                 </t>
  </si>
  <si>
    <t xml:space="preserve">78499 </t>
  </si>
  <si>
    <t xml:space="preserve">BRAIN IMAGING (PET)                                         </t>
  </si>
  <si>
    <t>78608</t>
  </si>
  <si>
    <t>78609</t>
  </si>
  <si>
    <t xml:space="preserve">PET IMAGE LTD AREA                                          </t>
  </si>
  <si>
    <t xml:space="preserve">78811 </t>
  </si>
  <si>
    <t xml:space="preserve">PET IMAGE SKULL-THIGH                                       </t>
  </si>
  <si>
    <t xml:space="preserve">78812 </t>
  </si>
  <si>
    <t xml:space="preserve">PET IMAGE FULL BODY                                         </t>
  </si>
  <si>
    <t xml:space="preserve">78813 </t>
  </si>
  <si>
    <t xml:space="preserve">PET IMAGE W/CT LMTD                                         </t>
  </si>
  <si>
    <t xml:space="preserve">78814 </t>
  </si>
  <si>
    <t xml:space="preserve">PET IMAGE W/CT SKULL-THIGH                                  </t>
  </si>
  <si>
    <t xml:space="preserve">78815 </t>
  </si>
  <si>
    <t xml:space="preserve">PET IMAGE W/CT FULL BODY                                    </t>
  </si>
  <si>
    <t xml:space="preserve">78816 </t>
  </si>
  <si>
    <t xml:space="preserve">FETAL NON-STRESS TEST                                       </t>
  </si>
  <si>
    <t xml:space="preserve">59025 </t>
  </si>
  <si>
    <t>For OBs who are not MFM specialists</t>
  </si>
  <si>
    <t xml:space="preserve">OB US &lt; 14 WKS SINGLE FETUS                                 </t>
  </si>
  <si>
    <t xml:space="preserve">76801 </t>
  </si>
  <si>
    <t xml:space="preserve">OB US &lt; 14 WKS ADDL FETUS                                   </t>
  </si>
  <si>
    <t xml:space="preserve">76802 </t>
  </si>
  <si>
    <t xml:space="preserve">OB US &gt;/= 14 WKS SNGL FETUS                                 </t>
  </si>
  <si>
    <t xml:space="preserve">76805 </t>
  </si>
  <si>
    <t xml:space="preserve">OB US &gt;/= 14 WKS ADDL FETUS                                 </t>
  </si>
  <si>
    <t xml:space="preserve">76810 </t>
  </si>
  <si>
    <t xml:space="preserve">OB US LIMITED FETUS(S)                                      </t>
  </si>
  <si>
    <t xml:space="preserve">76815 </t>
  </si>
  <si>
    <t xml:space="preserve">TRANSVAGINAL US OBSTETRIC                                   </t>
  </si>
  <si>
    <t xml:space="preserve">76817 </t>
  </si>
  <si>
    <t xml:space="preserve">FETAL BIOPHYS PROFILE W/NST                                 </t>
  </si>
  <si>
    <t xml:space="preserve">76818 </t>
  </si>
  <si>
    <t xml:space="preserve">PARATHYRD PLANAR W/WO SUBTRJ                                </t>
  </si>
  <si>
    <t xml:space="preserve">78071 </t>
  </si>
  <si>
    <t xml:space="preserve">PARATHYRD PLANAR W/SPECT &amp; CT                                 </t>
  </si>
  <si>
    <t xml:space="preserve">78072 </t>
  </si>
  <si>
    <t xml:space="preserve">LIVER IMAGING (3D)                                          </t>
  </si>
  <si>
    <t xml:space="preserve">78205 </t>
  </si>
  <si>
    <t xml:space="preserve">BONE IMAGING (3D)                                           </t>
  </si>
  <si>
    <t xml:space="preserve">78320 </t>
  </si>
  <si>
    <t xml:space="preserve">HT MUSCLE IMAGE SPECT SING                                  </t>
  </si>
  <si>
    <t xml:space="preserve">78451 </t>
  </si>
  <si>
    <t xml:space="preserve">HT MUSCLE IMAGE SPECT MULTIPLE                                  </t>
  </si>
  <si>
    <t xml:space="preserve">78452 </t>
  </si>
  <si>
    <t xml:space="preserve">HT MUSCLE IMAGE PLANAR SING                                 </t>
  </si>
  <si>
    <t xml:space="preserve">78453 </t>
  </si>
  <si>
    <t xml:space="preserve">HT MUSC IMAGE PLANAR MULT                                   </t>
  </si>
  <si>
    <t xml:space="preserve">78454 </t>
  </si>
  <si>
    <t xml:space="preserve">VENOUS THROMBOSIS IMAGING                                   </t>
  </si>
  <si>
    <t xml:space="preserve">78457 </t>
  </si>
  <si>
    <t xml:space="preserve">VEN THROMBOSIS IMAGES BILAT                                 </t>
  </si>
  <si>
    <t xml:space="preserve">78458 </t>
  </si>
  <si>
    <t xml:space="preserve">HEART INFARCT IMAGE (3D)                                    </t>
  </si>
  <si>
    <t xml:space="preserve">78469 </t>
  </si>
  <si>
    <t xml:space="preserve">HEART IMAGE SPECT                                           </t>
  </si>
  <si>
    <t xml:space="preserve">78494 </t>
  </si>
  <si>
    <t xml:space="preserve">BRAIN IMAGING (3D)                                          </t>
  </si>
  <si>
    <t xml:space="preserve">78607 </t>
  </si>
  <si>
    <t xml:space="preserve">CEREBROSPINAL FLUID SCAN                                    </t>
  </si>
  <si>
    <t xml:space="preserve">78647 </t>
  </si>
  <si>
    <t xml:space="preserve">KIDNEY IMAGING (3D)                                         </t>
  </si>
  <si>
    <t xml:space="preserve">78710 </t>
  </si>
  <si>
    <t xml:space="preserve">RP LOCLZJ TUM SPECT 1 AREA                                  </t>
  </si>
  <si>
    <t xml:space="preserve">78803 </t>
  </si>
  <si>
    <t xml:space="preserve">NUCLEAR LOCALIZATION/ABSCESS                                </t>
  </si>
  <si>
    <t xml:space="preserve">78807 </t>
  </si>
  <si>
    <t xml:space="preserve">MAGNETIC IMAGE JAW JOINT                                    </t>
  </si>
  <si>
    <t xml:space="preserve">70336 </t>
  </si>
  <si>
    <t>Long-term EEG Setup</t>
  </si>
  <si>
    <t>95700</t>
  </si>
  <si>
    <t>EEG with video, review by EEG technologist</t>
  </si>
  <si>
    <t>95712</t>
  </si>
  <si>
    <t>95716</t>
  </si>
  <si>
    <t>EEG continuous recording, review by physician or other QHP</t>
  </si>
  <si>
    <t>95718</t>
  </si>
  <si>
    <t>Prior authorization is required for inpatient services.  Prior authorization is not required for outpatient hospital or ambulatory surgical center.</t>
  </si>
  <si>
    <t>95720</t>
  </si>
  <si>
    <t>95722</t>
  </si>
  <si>
    <t>95724</t>
  </si>
  <si>
    <t>95726</t>
  </si>
  <si>
    <t>POLYSOMNOGRAPHY 4 OR MORE</t>
  </si>
  <si>
    <t>95810</t>
  </si>
  <si>
    <t>POLYSOMNOGRAPHY W/CPAP</t>
  </si>
  <si>
    <t>95811</t>
  </si>
  <si>
    <t>G6015</t>
  </si>
  <si>
    <t>G6016</t>
  </si>
  <si>
    <t xml:space="preserve">ECHO TRANSTHORACIC                                          </t>
  </si>
  <si>
    <t xml:space="preserve">93303 </t>
  </si>
  <si>
    <t xml:space="preserve">93304 </t>
  </si>
  <si>
    <t xml:space="preserve">TTE W/DOPPLER COMPLETE                                      </t>
  </si>
  <si>
    <t xml:space="preserve">93306 </t>
  </si>
  <si>
    <t xml:space="preserve">TTE W/O DOPPLER COMPLETE                                    </t>
  </si>
  <si>
    <t xml:space="preserve">93307 </t>
  </si>
  <si>
    <t xml:space="preserve">TTE F-UP OR LMTD                                            </t>
  </si>
  <si>
    <t xml:space="preserve">93308 </t>
  </si>
  <si>
    <t xml:space="preserve">ECHO TRANSESOPHAGEAL                                        </t>
  </si>
  <si>
    <t xml:space="preserve">93313 </t>
  </si>
  <si>
    <t xml:space="preserve">93314 </t>
  </si>
  <si>
    <t xml:space="preserve">93315 </t>
  </si>
  <si>
    <t xml:space="preserve">STRESS TTE ONLY                                             </t>
  </si>
  <si>
    <t xml:space="preserve">93350 </t>
  </si>
  <si>
    <t xml:space="preserve">STRESS TTE COMPLETE                                         </t>
  </si>
  <si>
    <t xml:space="preserve">93351 </t>
  </si>
  <si>
    <t>0539T-RECEIPT&amp;PREP CAR-T CLL ADMN</t>
  </si>
  <si>
    <t>0539T</t>
  </si>
  <si>
    <t>History and Physical, any clinical to support medical necessity, transplant evaluation</t>
  </si>
  <si>
    <t>0540T-CAR-T CLL ADMN AUTOLOGOUS</t>
  </si>
  <si>
    <t>0540T</t>
  </si>
  <si>
    <t>Transplantation</t>
  </si>
  <si>
    <t>S2140-CORD BLD HARVEST TPLNT ALLOGENEIC</t>
  </si>
  <si>
    <t>S2140</t>
  </si>
  <si>
    <t xml:space="preserve">LUNG TRANSPLANT SINGLE                                      </t>
  </si>
  <si>
    <t xml:space="preserve">32851 </t>
  </si>
  <si>
    <t xml:space="preserve">LUNG TRANSPLANT WITH BYPASS                                 </t>
  </si>
  <si>
    <t xml:space="preserve">32852 </t>
  </si>
  <si>
    <t xml:space="preserve">LUNG TRANSPLANT DOUBLE                                      </t>
  </si>
  <si>
    <t xml:space="preserve">32853 </t>
  </si>
  <si>
    <t xml:space="preserve">32854 </t>
  </si>
  <si>
    <t xml:space="preserve">PREPARE DONOR LUNG SINGLE                                   </t>
  </si>
  <si>
    <t xml:space="preserve">32855 </t>
  </si>
  <si>
    <t xml:space="preserve">PREPARE DONOR LUNG DOUBLE                                   </t>
  </si>
  <si>
    <t xml:space="preserve">32856 </t>
  </si>
  <si>
    <t xml:space="preserve">PREPARE DONOR HEART/LUNG                                    </t>
  </si>
  <si>
    <t xml:space="preserve">33933 </t>
  </si>
  <si>
    <t xml:space="preserve">TRANSPLANTATION HEART/LUNG                                  </t>
  </si>
  <si>
    <t xml:space="preserve">33935 </t>
  </si>
  <si>
    <t xml:space="preserve">REMOVAL OF DONOR HEART                                      </t>
  </si>
  <si>
    <t xml:space="preserve">33940 </t>
  </si>
  <si>
    <t xml:space="preserve">PREPARE DONOR HEART                                         </t>
  </si>
  <si>
    <t xml:space="preserve">33944 </t>
  </si>
  <si>
    <t xml:space="preserve">TRANSPLANTATION OF HEART                                    </t>
  </si>
  <si>
    <t xml:space="preserve">33945 </t>
  </si>
  <si>
    <t>VOLUME DEPLETE OF HARVEST</t>
  </si>
  <si>
    <t>38214</t>
  </si>
  <si>
    <t xml:space="preserve">TRANSPLT ALLO HCT/DONOR                                     </t>
  </si>
  <si>
    <t xml:space="preserve">38240 </t>
  </si>
  <si>
    <t xml:space="preserve">TRANSPLT AUTOL HCT/DONOR                                    </t>
  </si>
  <si>
    <t xml:space="preserve">38241 </t>
  </si>
  <si>
    <t xml:space="preserve">TRANSPLT ALLO LYMPHOCYTES                                   </t>
  </si>
  <si>
    <t xml:space="preserve">38242 </t>
  </si>
  <si>
    <t xml:space="preserve">TRANSPLJ HEMATOPOIETIC BOOST                                </t>
  </si>
  <si>
    <t xml:space="preserve">38243 </t>
  </si>
  <si>
    <t xml:space="preserve">REMOVAL OF DONOR LIVER                                      </t>
  </si>
  <si>
    <t xml:space="preserve">47133 </t>
  </si>
  <si>
    <t xml:space="preserve">TRANSPLANTATION OF LIVER                                    </t>
  </si>
  <si>
    <t xml:space="preserve">47135 </t>
  </si>
  <si>
    <t xml:space="preserve">PARTIAL REMOVAL DONOR LIVER                                 </t>
  </si>
  <si>
    <t xml:space="preserve">47140 </t>
  </si>
  <si>
    <t xml:space="preserve">47141 </t>
  </si>
  <si>
    <t xml:space="preserve">47142 </t>
  </si>
  <si>
    <t xml:space="preserve">PREP DONOR LIVER WHOLE                                      </t>
  </si>
  <si>
    <t xml:space="preserve">47143 </t>
  </si>
  <si>
    <t xml:space="preserve">PREP DONOR LIVER 3-SEGMENT                                  </t>
  </si>
  <si>
    <t xml:space="preserve">47144 </t>
  </si>
  <si>
    <t xml:space="preserve">PREP DONOR LIVER LOBE SPLIT                                 </t>
  </si>
  <si>
    <t xml:space="preserve">47145 </t>
  </si>
  <si>
    <t xml:space="preserve">PREP DONOR LIVER/VENOUS                                     </t>
  </si>
  <si>
    <t xml:space="preserve">47146 </t>
  </si>
  <si>
    <t xml:space="preserve">PREP DONOR LIVER/ARTERIAL                                   </t>
  </si>
  <si>
    <t xml:space="preserve">47147 </t>
  </si>
  <si>
    <t xml:space="preserve">PANCREAS REMOVAL/TRANSPLANT                                 </t>
  </si>
  <si>
    <t xml:space="preserve">48160 </t>
  </si>
  <si>
    <t xml:space="preserve">DONOR PANCREATECTOMY                                        </t>
  </si>
  <si>
    <t xml:space="preserve">48550 </t>
  </si>
  <si>
    <t xml:space="preserve">PREP DONOR PANCREAS                                         </t>
  </si>
  <si>
    <t xml:space="preserve">48551 </t>
  </si>
  <si>
    <t xml:space="preserve">PREP DONOR PANCREAS/VENOUS                                  </t>
  </si>
  <si>
    <t xml:space="preserve">48552 </t>
  </si>
  <si>
    <t xml:space="preserve">TRANSPL ALLOGRAFT PANCREAS                                  </t>
  </si>
  <si>
    <t xml:space="preserve">48554 </t>
  </si>
  <si>
    <t xml:space="preserve">PREP CADAVER RENAL ALLOGRAFT                                </t>
  </si>
  <si>
    <t xml:space="preserve">50323 </t>
  </si>
  <si>
    <t xml:space="preserve">PREP DONOR RENAL GRAFT                                      </t>
  </si>
  <si>
    <t xml:space="preserve">50325 </t>
  </si>
  <si>
    <t xml:space="preserve">PREP RENAL GRAFT/VENOUS                                     </t>
  </si>
  <si>
    <t xml:space="preserve">50327 </t>
  </si>
  <si>
    <t xml:space="preserve">PREP RENAL GRAFT/ARTERIAL                                   </t>
  </si>
  <si>
    <t xml:space="preserve">50328 </t>
  </si>
  <si>
    <t xml:space="preserve">PREP RENAL GRAFT/URETERAL                                   </t>
  </si>
  <si>
    <t xml:space="preserve">50329 </t>
  </si>
  <si>
    <t xml:space="preserve">REMOVAL OF KIDNEY                                           </t>
  </si>
  <si>
    <t xml:space="preserve">50340 </t>
  </si>
  <si>
    <t xml:space="preserve">TRANSPLANTATION OF KIDNEY                                   </t>
  </si>
  <si>
    <t xml:space="preserve">50360 </t>
  </si>
  <si>
    <t xml:space="preserve">50365 </t>
  </si>
  <si>
    <t xml:space="preserve">REMOVE TRANSPLANTED KIDNEY                                  </t>
  </si>
  <si>
    <t xml:space="preserve">50370 </t>
  </si>
  <si>
    <t xml:space="preserve">REIMPLANTATION OF KIDNEY                                    </t>
  </si>
  <si>
    <t xml:space="preserve">50380 </t>
  </si>
  <si>
    <t xml:space="preserve">CORNEAL TRANSPLANT                                          </t>
  </si>
  <si>
    <t xml:space="preserve">65710 </t>
  </si>
  <si>
    <t xml:space="preserve">65750 </t>
  </si>
  <si>
    <t xml:space="preserve">65755 </t>
  </si>
  <si>
    <t xml:space="preserve">PREP CORNEAL ENDO ALLOGRAFT                                 </t>
  </si>
  <si>
    <t xml:space="preserve">65757 </t>
  </si>
  <si>
    <t xml:space="preserve">CORNEAL TISSUE TRANSPLANT                                   </t>
  </si>
  <si>
    <t xml:space="preserve">65767 </t>
  </si>
  <si>
    <t xml:space="preserve">OCULAR RECONST TRANSPLANT                                   </t>
  </si>
  <si>
    <t xml:space="preserve">65780 </t>
  </si>
  <si>
    <t xml:space="preserve">65781 </t>
  </si>
  <si>
    <t xml:space="preserve">65782 </t>
  </si>
  <si>
    <t xml:space="preserve">TPLNT SM INTESTINE&amp;LIVER ALLOGFTS                           </t>
  </si>
  <si>
    <t xml:space="preserve">S2053 </t>
  </si>
  <si>
    <t xml:space="preserve">TRANSPLANTATION MULTIVISCERAL ORGN                          </t>
  </si>
  <si>
    <t xml:space="preserve">S2054 </t>
  </si>
  <si>
    <t xml:space="preserve">HARV DONR MX-VSCRL ORGN; CADVR DONR                         </t>
  </si>
  <si>
    <t xml:space="preserve">S2055 </t>
  </si>
  <si>
    <t xml:space="preserve">LOBAR LUNG TRANSPLANTATION                                  </t>
  </si>
  <si>
    <t xml:space="preserve">S2060 </t>
  </si>
  <si>
    <t xml:space="preserve">DONOR LOBECT TPLNT LIVING DONOR                             </t>
  </si>
  <si>
    <t xml:space="preserve">S2061 </t>
  </si>
  <si>
    <t xml:space="preserve">SIMULTANEOUS PANC KIDNEY TPLNT                              </t>
  </si>
  <si>
    <t xml:space="preserve">S2065 </t>
  </si>
  <si>
    <t>Abortion</t>
  </si>
  <si>
    <t>Procedures/Surgeries</t>
  </si>
  <si>
    <t>Therapy</t>
  </si>
  <si>
    <t>Electroencephalogram</t>
  </si>
  <si>
    <t>Sleep Studies</t>
  </si>
  <si>
    <t>Radiation Therapy</t>
  </si>
  <si>
    <t>Echocardiography</t>
  </si>
  <si>
    <t>97156</t>
  </si>
  <si>
    <t>Applied Behavior Analysis</t>
  </si>
  <si>
    <t>Transcranial Magnetic Stimulation</t>
  </si>
  <si>
    <t>C9169</t>
  </si>
  <si>
    <t>INTRAVESICAL, NOGAPENDEKIN ALFA INBAKICEPT-PMLN (ANKTIVA), 1 MCG</t>
  </si>
  <si>
    <t>C9170</t>
  </si>
  <si>
    <t>INJECTION, TARLATAMAB-DLLE, 1 MG</t>
  </si>
  <si>
    <t>INJECTION, DONANEMAB-AZBT, 2 MG</t>
  </si>
  <si>
    <t>J0175</t>
  </si>
  <si>
    <t>INJECTION, EXAGAMGLOGENE AUTOTEMCEL, PER TREATMENT</t>
  </si>
  <si>
    <t>J3392</t>
  </si>
  <si>
    <t>INJECTION, LOVOTIBEGLOGENE AUTOTEMCEL, PER TREATMENT</t>
  </si>
  <si>
    <t>J3394</t>
  </si>
  <si>
    <t>INJECTION, IMETELSTAT, 1 MG</t>
  </si>
  <si>
    <t>J0870</t>
  </si>
  <si>
    <r>
      <rPr>
        <b/>
        <sz val="12"/>
        <color theme="1"/>
        <rFont val="Calibri"/>
        <family val="2"/>
      </rPr>
      <t xml:space="preserve">•  </t>
    </r>
    <r>
      <rPr>
        <b/>
        <sz val="12"/>
        <color theme="1"/>
        <rFont val="Calibri"/>
        <family val="2"/>
        <scheme val="minor"/>
      </rPr>
      <t>An authorization does not guarantee payment or verify eligibility. Payment is based on the member's benefits which are subject to all terms, conditions, limitation and exclusions of the member's contract at the time of service</t>
    </r>
  </si>
  <si>
    <t xml:space="preserve">NOTE:  Effective Dates and Last Review Date listed as 'N/A' indicates that the date was prior to 9/1/2019
</t>
  </si>
  <si>
    <r>
      <rPr>
        <b/>
        <sz val="12"/>
        <color theme="1"/>
        <rFont val="Calibri"/>
        <family val="2"/>
      </rPr>
      <t>•</t>
    </r>
    <r>
      <rPr>
        <b/>
        <sz val="9.6"/>
        <color theme="1"/>
        <rFont val="Calibri"/>
        <family val="2"/>
      </rPr>
      <t xml:space="preserve">  </t>
    </r>
    <r>
      <rPr>
        <b/>
        <sz val="12"/>
        <color theme="1"/>
        <rFont val="Calibri"/>
        <family val="2"/>
        <scheme val="minor"/>
      </rPr>
      <t>Exceeding benefit limitations, as listed in the TMPPM, are subject to authorization</t>
    </r>
  </si>
  <si>
    <r>
      <rPr>
        <b/>
        <sz val="12"/>
        <color theme="1"/>
        <rFont val="Calibri"/>
        <family val="2"/>
      </rPr>
      <t>•</t>
    </r>
    <r>
      <rPr>
        <b/>
        <sz val="9.6"/>
        <color theme="1"/>
        <rFont val="Calibri"/>
        <family val="2"/>
      </rPr>
      <t xml:space="preserve">  Hospital o</t>
    </r>
    <r>
      <rPr>
        <b/>
        <sz val="12"/>
        <color theme="1"/>
        <rFont val="Calibri"/>
        <family val="2"/>
        <scheme val="minor"/>
      </rPr>
      <t>bservation stays (regardless of network status) do NOT require authorization</t>
    </r>
  </si>
  <si>
    <t>Miscellaneous</t>
  </si>
  <si>
    <t>Psychotherapy</t>
  </si>
  <si>
    <t>90832</t>
  </si>
  <si>
    <t>PSYCHOTHERAPY</t>
  </si>
  <si>
    <t>Authorization is required after 30 visits in a calendar year</t>
  </si>
  <si>
    <t>INJECTION, PEGFILGRASTIM, 0.5 MG</t>
  </si>
  <si>
    <t>J2506</t>
  </si>
  <si>
    <t xml:space="preserve">Q2057 </t>
  </si>
  <si>
    <t>J3393</t>
  </si>
  <si>
    <t>INJ, BETIBEGLOGENE AUTOTEMCEL, PER TREATMENT (ZYNTEGLO)</t>
  </si>
  <si>
    <t>Q2055</t>
  </si>
  <si>
    <t>Q2056</t>
  </si>
  <si>
    <t>IDECABTAGENE VICLEUCEL, UP TO 510 MILLION AUTOLOGOUS B-CELL MATURATION ANTIGEN (BCMA) DIRECTED CAR-POSITIVE T CELLS, INCLUDING LEUKAPHERESIS AND DOSE PREPARATION PROCEDURES, PER THERAPEUTIC DOSE (ABECMA)</t>
  </si>
  <si>
    <t>CILTACABTAGENE AUTOLEUCEL, UP T0 100 MILLION AUTOLOGOUS B-CELL MATURATION ANTIGEN (BCMA) DIRECTED CAR-POSITIVE T CELLS, INCLUDING LEUKAPHERESIS AND DOSE PREPARATION PROCUCEDURES, PER THERAPEUTIC DOSE (CARVYKTI)</t>
  </si>
  <si>
    <t>Q2053</t>
  </si>
  <si>
    <t>Q2054</t>
  </si>
  <si>
    <t>BREXUCABTAGENE AUTOLEUCEL, UP TO 200 MILLION AUTOLOGOUS ANTI-CD19 CAR POSITIVE VIABLE T CELLS, INCLUDING LEUKAPHERESIS AND DOSE PREPARATION PROCEDURES, PER THERAPEUTIC DOSE (TECARTUS)</t>
  </si>
  <si>
    <t>AFAMITRESGENE AUTOLEUCEL, INCLUDING LEUKAPHERESIS AND DOSE PREP, PER THERAPEUTIC DOSE (TECELRA)</t>
  </si>
  <si>
    <t>LISOCABTAGENE MARALEUCEL, UP TO 110 MILLION AUTOLOGOUS ANTI-CD19 CAR-POSITIVE VIABLE T CELLS, INCLUDING LEUKAPHERESIS AND DOSE PREPARATION PROCEDURES, PER THERAPEUTIC DOSE (BREYANZI)</t>
  </si>
  <si>
    <t>INJECTION, ATIDARSAGENE AUTOTEMCEL (LENMELDY)</t>
  </si>
  <si>
    <t>J3391</t>
  </si>
  <si>
    <t>Q2058</t>
  </si>
  <si>
    <t>INJECTION, OBECABTAGENE AUTOLEUCEL (AUCATZYL)</t>
  </si>
  <si>
    <t>J9038</t>
  </si>
  <si>
    <t>INJECTION, AXATILAMAB-SCFR (NIKTIMVO)</t>
  </si>
  <si>
    <t>C9175</t>
  </si>
  <si>
    <t>TREOSULFAN (GRAFAPEX)</t>
  </si>
  <si>
    <t>INJECTION, LECANEMAB-IRMB, 1 MG (LEQEMBI)</t>
  </si>
  <si>
    <t>J0174</t>
  </si>
  <si>
    <t>J3402</t>
  </si>
  <si>
    <t>J3403</t>
  </si>
  <si>
    <t>RYONCIL</t>
  </si>
  <si>
    <t>ENCELTO</t>
  </si>
  <si>
    <t>G0330</t>
  </si>
  <si>
    <t>Prior authorization is required with modifer UA</t>
  </si>
  <si>
    <t>76811</t>
  </si>
  <si>
    <t>OB US DETAILED SNGL FETUS</t>
  </si>
  <si>
    <t>76819</t>
  </si>
  <si>
    <t>76820</t>
  </si>
  <si>
    <t>FETAL BIOPHYS PROFIL W/O NST</t>
  </si>
  <si>
    <t>UMBILICAL ARTERY ECHO</t>
  </si>
  <si>
    <t>76821</t>
  </si>
  <si>
    <t>76825</t>
  </si>
  <si>
    <t>76826</t>
  </si>
  <si>
    <t>76827</t>
  </si>
  <si>
    <t>76828</t>
  </si>
  <si>
    <t>MIDDLE CEREBRAL ARTERY ECHO</t>
  </si>
  <si>
    <t>ECHO EXAM OF FETAL HEART</t>
  </si>
  <si>
    <t>93976</t>
  </si>
  <si>
    <t>VASCULAR STUDY</t>
  </si>
  <si>
    <t>OB US DETAILED ADDL FETUS</t>
  </si>
  <si>
    <t>76812</t>
  </si>
  <si>
    <r>
      <t xml:space="preserve">Only one by INN MFM </t>
    </r>
    <r>
      <rPr>
        <sz val="11"/>
        <color theme="1"/>
        <rFont val="Calibri"/>
        <family val="2"/>
        <scheme val="minor"/>
      </rPr>
      <t>is allowed per pregnancy. 2nd requires PA</t>
    </r>
  </si>
  <si>
    <t>J1299</t>
  </si>
  <si>
    <t xml:space="preserve">INJECTION ECULIZUMAB 2 MG                                  </t>
  </si>
  <si>
    <t>AMBULANCE WAITING TIME ALS OR BLS, HALF-HR INCREMENTS</t>
  </si>
  <si>
    <t>A0420</t>
  </si>
  <si>
    <t xml:space="preserve">EXTRA AMBULANCE ATTENDANT, ALS OR BLS  </t>
  </si>
  <si>
    <t>A0424</t>
  </si>
  <si>
    <t>GROUND MILEAGE PER STATUTE MILE</t>
  </si>
  <si>
    <t>A0425</t>
  </si>
  <si>
    <t>SPLY ALW NONIMPL CGM  1 MO SP=1 UOS</t>
  </si>
  <si>
    <t>A4239</t>
  </si>
  <si>
    <t>NONADJUNCTIVE NONIMPLANTED CGM/RECV</t>
  </si>
  <si>
    <t>E2103</t>
  </si>
  <si>
    <t>54160</t>
  </si>
  <si>
    <t xml:space="preserve">CIRCUMCISION W/REGIONL BLOCK  W/CLAMP OR OTHER DEVICE                          </t>
  </si>
  <si>
    <t xml:space="preserve">CIRCUMCISION W/REGIONL BLOCK   WO/CLAMP OR OTHER DEVICE                            </t>
  </si>
  <si>
    <t xml:space="preserve">No prior authorization is required for members under 1 year of age for network providers. </t>
  </si>
  <si>
    <t>Code</t>
  </si>
  <si>
    <t>0033U</t>
  </si>
  <si>
    <t>0042T</t>
  </si>
  <si>
    <t>0131U</t>
  </si>
  <si>
    <t>0132U</t>
  </si>
  <si>
    <t>0135U</t>
  </si>
  <si>
    <t>0266T</t>
  </si>
  <si>
    <t>0267T</t>
  </si>
  <si>
    <t>0268T</t>
  </si>
  <si>
    <t>0269T</t>
  </si>
  <si>
    <t>0270T</t>
  </si>
  <si>
    <t>0271T</t>
  </si>
  <si>
    <t>0272T</t>
  </si>
  <si>
    <t>0273T</t>
  </si>
  <si>
    <t>0275T</t>
  </si>
  <si>
    <t>0361U</t>
  </si>
  <si>
    <t>0394T</t>
  </si>
  <si>
    <t>0421T</t>
  </si>
  <si>
    <t>0508U</t>
  </si>
  <si>
    <t>0509U</t>
  </si>
  <si>
    <t>0544U</t>
  </si>
  <si>
    <t>0550U</t>
  </si>
  <si>
    <t>0551U</t>
  </si>
  <si>
    <t>0619T</t>
  </si>
  <si>
    <t>0623T</t>
  </si>
  <si>
    <t>0624T</t>
  </si>
  <si>
    <t>0625T</t>
  </si>
  <si>
    <t>0626T</t>
  </si>
  <si>
    <t>0631T</t>
  </si>
  <si>
    <t>0662T</t>
  </si>
  <si>
    <t>0663T</t>
  </si>
  <si>
    <t>0720T</t>
  </si>
  <si>
    <t>C5271</t>
  </si>
  <si>
    <t>C5272</t>
  </si>
  <si>
    <t>C5273</t>
  </si>
  <si>
    <t>C5274</t>
  </si>
  <si>
    <t>C5275</t>
  </si>
  <si>
    <t>C5276</t>
  </si>
  <si>
    <t>C5277</t>
  </si>
  <si>
    <t>C5278</t>
  </si>
  <si>
    <t>C9089</t>
  </si>
  <si>
    <t>C9305</t>
  </si>
  <si>
    <t>C9306</t>
  </si>
  <si>
    <t>C9751</t>
  </si>
  <si>
    <t>C9784</t>
  </si>
  <si>
    <t>G0071</t>
  </si>
  <si>
    <t>G0511</t>
  </si>
  <si>
    <t>G0512</t>
  </si>
  <si>
    <t>G6001</t>
  </si>
  <si>
    <t>G6002</t>
  </si>
  <si>
    <t>G6003</t>
  </si>
  <si>
    <t>G6004</t>
  </si>
  <si>
    <t>G6005</t>
  </si>
  <si>
    <t>G6006</t>
  </si>
  <si>
    <t>G6007</t>
  </si>
  <si>
    <t>G6008</t>
  </si>
  <si>
    <t>G6009</t>
  </si>
  <si>
    <t>G6010</t>
  </si>
  <si>
    <t>G6011</t>
  </si>
  <si>
    <t>G6012</t>
  </si>
  <si>
    <t>G6013</t>
  </si>
  <si>
    <t>G6014</t>
  </si>
  <si>
    <t>G6017</t>
  </si>
  <si>
    <t>G9604</t>
  </si>
  <si>
    <t>J0190</t>
  </si>
  <si>
    <t>J0200</t>
  </si>
  <si>
    <t>J0205</t>
  </si>
  <si>
    <t>J0215</t>
  </si>
  <si>
    <t>J0288</t>
  </si>
  <si>
    <t>J0350</t>
  </si>
  <si>
    <t>J0365</t>
  </si>
  <si>
    <t>J0380</t>
  </si>
  <si>
    <t>J0395</t>
  </si>
  <si>
    <t>J0710</t>
  </si>
  <si>
    <t>J0715</t>
  </si>
  <si>
    <t>J0795</t>
  </si>
  <si>
    <t>J0889</t>
  </si>
  <si>
    <t>J1267</t>
  </si>
  <si>
    <t>J1330</t>
  </si>
  <si>
    <t>J1443</t>
  </si>
  <si>
    <t>J1444</t>
  </si>
  <si>
    <t>J1445</t>
  </si>
  <si>
    <t>J1452</t>
  </si>
  <si>
    <t>J1457</t>
  </si>
  <si>
    <t>J1562</t>
  </si>
  <si>
    <t>J1572</t>
  </si>
  <si>
    <t>J1620</t>
  </si>
  <si>
    <t>J1655</t>
  </si>
  <si>
    <t>J1710</t>
  </si>
  <si>
    <t>J1945</t>
  </si>
  <si>
    <t>J2504</t>
  </si>
  <si>
    <t>J2513</t>
  </si>
  <si>
    <t>J2910</t>
  </si>
  <si>
    <t>J2940</t>
  </si>
  <si>
    <t>J2995</t>
  </si>
  <si>
    <t>J3280</t>
  </si>
  <si>
    <t>J3305</t>
  </si>
  <si>
    <t>J3310</t>
  </si>
  <si>
    <t>J3320</t>
  </si>
  <si>
    <t>J3355</t>
  </si>
  <si>
    <t>J3364</t>
  </si>
  <si>
    <t>J3365</t>
  </si>
  <si>
    <t>J3400</t>
  </si>
  <si>
    <t>J7309</t>
  </si>
  <si>
    <t>J7310</t>
  </si>
  <si>
    <t>J7505</t>
  </si>
  <si>
    <t>J7513</t>
  </si>
  <si>
    <t>J8562</t>
  </si>
  <si>
    <t>J8650</t>
  </si>
  <si>
    <t>J9019</t>
  </si>
  <si>
    <t>J9020</t>
  </si>
  <si>
    <t>J9098</t>
  </si>
  <si>
    <t>J9151</t>
  </si>
  <si>
    <t>J9165</t>
  </si>
  <si>
    <t>J9212</t>
  </si>
  <si>
    <t>J9270</t>
  </si>
  <si>
    <t>Q0174</t>
  </si>
  <si>
    <t>Q2017</t>
  </si>
  <si>
    <t>Q4100</t>
  </si>
  <si>
    <t>Q4106</t>
  </si>
  <si>
    <t>Q5109</t>
  </si>
  <si>
    <t>Q9969</t>
  </si>
  <si>
    <t>S0013</t>
  </si>
  <si>
    <t>S0080</t>
  </si>
  <si>
    <t>S0189</t>
  </si>
  <si>
    <t>https://www.tmhp.com/resources/provider-manuals/tmppm</t>
  </si>
  <si>
    <t>1/1/2026</t>
  </si>
  <si>
    <t>J9161</t>
  </si>
  <si>
    <t>INJ LYMPHIR (denileukin diftitox-cxdl) 1 MCG</t>
  </si>
  <si>
    <t>J3389</t>
  </si>
  <si>
    <t xml:space="preserve">TOPICAL TREATMENT ZEVASKYN (prademagene zamikeracel) </t>
  </si>
  <si>
    <t>J3404</t>
  </si>
  <si>
    <t>INJ  zopapogene imadenovec-drba (Papzimeos)</t>
  </si>
  <si>
    <t>37256</t>
  </si>
  <si>
    <t>37260</t>
  </si>
  <si>
    <t>37263</t>
  </si>
  <si>
    <t>37265</t>
  </si>
  <si>
    <t>37267</t>
  </si>
  <si>
    <t>37269</t>
  </si>
  <si>
    <t>37271</t>
  </si>
  <si>
    <t>37273</t>
  </si>
  <si>
    <t>37275</t>
  </si>
  <si>
    <t>37277</t>
  </si>
  <si>
    <t>37280</t>
  </si>
  <si>
    <t>37282</t>
  </si>
  <si>
    <t>37288</t>
  </si>
  <si>
    <t>37290</t>
  </si>
  <si>
    <t>ENDOVASCULAR REVASCULARIZATION OF AN INITIAL VESSEL IN THE ILIAC VASCULAR TERRITORY</t>
  </si>
  <si>
    <t>ENDOVASCULAR REVASCULARIZATION OF A COMPLEX LESION IN AN INITIAL VESSEL WITHIN THE ILIAC VASCULAR TERRITORY</t>
  </si>
  <si>
    <t>ENDOVASCULAR REVASCULARIZATION OF A STRAIGHTFORWARD LESION IN AN INITIAL VESSEL WITHIN THE FEMORAL AND POPLITEAL VASCULAR TERRITORY</t>
  </si>
  <si>
    <t>ENDOVASCULAR REVASCULARIZATION OF A COMPLEX LESION IN AN INITIAL VESSEL WITHIN THE FEMORAL AND POPLITEAL VASCULAR TERRITORY USING TRANSLUMINAL ANGIOPLASTY</t>
  </si>
  <si>
    <t>ENDOVASCULAR REVASCULARIZATION OF A STRAIGHTFORWARD LESION IN AN INITIAL VESSEL WITHIN THE FEMORAL AND POPLITEAL VASCULAR TERRITORY USING TRANSLUMINAL STENT PLACEMENT</t>
  </si>
  <si>
    <t>ENDOVASCULAR REVASCULARIZATION OF A COMPLEX LESION IN AN INITIAL VESSEL WITHIN THE FEMORAL AND POPLITEAL VASCULAR TERRITORY USING TRANSLUMINAL STENT PLACEMENT</t>
  </si>
  <si>
    <t>ENDOVASCULAR REVASCULARIZATION OF A STRAIGHTFORWARD LESION IN AN INITIAL VESSEL WITHIN THE FEMORAL AND POPLITEAL VASCULAR TERRITORY USING TRANSLUMINAL ATHERECTOMY</t>
  </si>
  <si>
    <t>ENDOVASCULAR REVASCULARIZATION OF A COMPLEX LESION IN THE FEMORAL AND POPLITEAL VASCULAR TERRITORY</t>
  </si>
  <si>
    <t>ENDOVASCULAR REVASCULARIZATION OF A STRAIGHTFORWARD LESION IN THE FEMORAL AND POPLITEAL VASCULAR TERRITORY</t>
  </si>
  <si>
    <t>ENDOVASCULAR REVASCULARIZATION OF A STRAIGHTFORWARD LESION IN THE TIBIAL AND PERONEAL VASCULAR TERRITORY</t>
  </si>
  <si>
    <t>ENDOVASCULAR REVASCULARIZATION OF A COMPLEX LESION IN THE TIBIAL AND PERONEAL VASCULAR TERRITORY</t>
  </si>
  <si>
    <t>L6028</t>
  </si>
  <si>
    <t>PARTIAL HAND, FINGER, AND THUMB PROSTHESIS</t>
  </si>
  <si>
    <t>Replaced codes L6000, L6010, L6020 as of 4/1/2026</t>
  </si>
  <si>
    <t>Added per HHSC on 4/22/2026</t>
  </si>
  <si>
    <t>Replaced code 37221 as of 1/1/2026</t>
  </si>
  <si>
    <t>Replaced code 37224 as of 1/1/2026</t>
  </si>
  <si>
    <t>Replaced code 37226 as of 1/1/2026</t>
  </si>
  <si>
    <t>Replaced code 37225 as of 1/1/2026</t>
  </si>
  <si>
    <t>Replaced code 37227 as of 1/1/2026</t>
  </si>
  <si>
    <t>Replaced code 37228 as of 1/1/2026</t>
  </si>
  <si>
    <t>Replaced code 37229 as of 1/1/2026</t>
  </si>
  <si>
    <t>77402</t>
  </si>
  <si>
    <t>77407</t>
  </si>
  <si>
    <t>77412</t>
  </si>
  <si>
    <t>RADIATION TREATMENT DELIVERY, LEVEL 1</t>
  </si>
  <si>
    <t>Replaced code G6015 as of 1/1/2026</t>
  </si>
  <si>
    <t>RADIATION TREATMENT DELIVERY, LEVEL 2</t>
  </si>
  <si>
    <t>Replaced codes G6015 and G6016 as of 1/1/2026</t>
  </si>
  <si>
    <t>RADIATION TREATMENT DELIVERY, LEVEL 3</t>
  </si>
  <si>
    <t>Prior Authorization Requirements for CHC STAR
Effective May 1, 2026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</si>
</sst>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1"/>
      <color rgb="FF000000"/>
      <name val="Calibri"/>
      <family val="2"/>
      <scheme val="minor"/>
    </font>
    <font>
      <b/>
      <sz val="16"/>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sz val="14"/>
      <color theme="1"/>
      <name val="Calibri"/>
      <family val="2"/>
      <scheme val="minor"/>
    </font>
    <font>
      <sz val="11"/>
      <color rgb="FF212529"/>
      <name val="Calibri"/>
      <family val="2"/>
      <scheme val="minor"/>
    </font>
    <font>
      <b/>
      <u/>
      <sz val="11"/>
      <color theme="1"/>
      <name val="Calibri"/>
      <family val="2"/>
      <scheme val="minor"/>
    </font>
    <font>
      <b/>
      <sz val="12"/>
      <color theme="1"/>
      <name val="Calibri"/>
      <family val="2"/>
      <scheme val="minor"/>
    </font>
    <font>
      <u/>
      <sz val="11"/>
      <color theme="10"/>
      <name val="Calibri"/>
      <family val="2"/>
      <scheme val="minor"/>
    </font>
    <font>
      <b/>
      <sz val="12"/>
      <color theme="1"/>
      <name val="Calibri"/>
      <family val="2"/>
    </font>
    <font>
      <b/>
      <sz val="9.6"/>
      <color theme="1"/>
      <name val="Calibri"/>
      <family val="2"/>
    </font>
    <font>
      <sz val="8"/>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0" fontId="11" fillId="0" borderId="0" applyNumberFormat="0" applyFill="0" applyBorder="0" applyAlignment="0" applyProtection="0"/>
  </cellStyleXfs>
  <cellXfs count="72">
    <xf numFmtId="0" fontId="0" fillId="0" borderId="0" xfId="0"/>
    <xf numFmtId="49" fontId="0" fillId="0" borderId="1" xfId="0" applyNumberFormat="1" applyBorder="1" applyAlignment="1">
      <alignment horizontal="left" vertical="top" wrapText="1"/>
    </xf>
    <xf numFmtId="0" fontId="0" fillId="0" borderId="0" xfId="0" applyAlignment="1">
      <alignment horizontal="left" vertical="top"/>
    </xf>
    <xf numFmtId="49" fontId="0" fillId="0" borderId="0" xfId="0" applyNumberFormat="1" applyAlignment="1">
      <alignment horizontal="left" vertical="top"/>
    </xf>
    <xf numFmtId="0" fontId="0" fillId="0" borderId="0" xfId="0" applyAlignment="1">
      <alignment vertical="top" wrapText="1"/>
    </xf>
    <xf numFmtId="49" fontId="0" fillId="0" borderId="0" xfId="0" applyNumberFormat="1" applyAlignment="1">
      <alignment vertical="top" wrapText="1"/>
    </xf>
    <xf numFmtId="0" fontId="2" fillId="0" borderId="1" xfId="0" applyFont="1" applyBorder="1" applyAlignment="1">
      <alignment horizontal="left" vertical="top" wrapText="1"/>
    </xf>
    <xf numFmtId="49" fontId="6" fillId="2" borderId="1" xfId="0" applyNumberFormat="1" applyFont="1" applyFill="1" applyBorder="1" applyAlignment="1">
      <alignment horizontal="center" vertical="top" wrapText="1"/>
    </xf>
    <xf numFmtId="49" fontId="6" fillId="2" borderId="1" xfId="0" applyNumberFormat="1" applyFont="1" applyFill="1" applyBorder="1" applyAlignment="1">
      <alignment horizontal="left" vertical="top"/>
    </xf>
    <xf numFmtId="49" fontId="5" fillId="0" borderId="1" xfId="0" applyNumberFormat="1" applyFont="1" applyBorder="1" applyAlignment="1">
      <alignment vertical="top" wrapText="1"/>
    </xf>
    <xf numFmtId="49" fontId="0" fillId="0" borderId="1" xfId="0" applyNumberFormat="1" applyBorder="1" applyAlignment="1">
      <alignment vertical="top" wrapText="1"/>
    </xf>
    <xf numFmtId="49" fontId="6" fillId="2" borderId="1" xfId="0" applyNumberFormat="1" applyFont="1" applyFill="1" applyBorder="1" applyAlignment="1">
      <alignment horizontal="left" vertical="top" wrapText="1"/>
    </xf>
    <xf numFmtId="49" fontId="0" fillId="0" borderId="0" xfId="0" applyNumberFormat="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xf>
    <xf numFmtId="0" fontId="0" fillId="0" borderId="0" xfId="0" applyAlignment="1">
      <alignment vertical="top"/>
    </xf>
    <xf numFmtId="0" fontId="0" fillId="0" borderId="1" xfId="0" applyBorder="1" applyAlignment="1">
      <alignment horizontal="left" vertical="top" wrapText="1"/>
    </xf>
    <xf numFmtId="0" fontId="8" fillId="0" borderId="1" xfId="0" applyFont="1" applyBorder="1" applyAlignment="1">
      <alignment horizontal="left" vertical="top" wrapText="1"/>
    </xf>
    <xf numFmtId="0" fontId="0" fillId="0" borderId="1" xfId="0" applyBorder="1" applyAlignment="1">
      <alignment vertical="top" wrapText="1"/>
    </xf>
    <xf numFmtId="0" fontId="0" fillId="0" borderId="1" xfId="0" applyBorder="1"/>
    <xf numFmtId="49" fontId="0" fillId="0" borderId="4" xfId="0" applyNumberFormat="1" applyBorder="1" applyAlignment="1">
      <alignment horizontal="left" vertical="top" wrapText="1"/>
    </xf>
    <xf numFmtId="49" fontId="0" fillId="0" borderId="2" xfId="0" applyNumberFormat="1" applyBorder="1" applyAlignment="1">
      <alignment vertical="top" wrapText="1"/>
    </xf>
    <xf numFmtId="49" fontId="6" fillId="2" borderId="6" xfId="0" applyNumberFormat="1" applyFont="1" applyFill="1" applyBorder="1" applyAlignment="1">
      <alignment horizontal="left" vertical="top"/>
    </xf>
    <xf numFmtId="49" fontId="0" fillId="0" borderId="6" xfId="0" applyNumberFormat="1" applyBorder="1" applyAlignment="1">
      <alignment horizontal="left" vertical="top" wrapText="1"/>
    </xf>
    <xf numFmtId="0" fontId="2" fillId="0" borderId="6" xfId="0" applyFont="1" applyBorder="1" applyAlignment="1">
      <alignment horizontal="left" vertical="top" wrapText="1"/>
    </xf>
    <xf numFmtId="0" fontId="6" fillId="2" borderId="1" xfId="0" applyFont="1" applyFill="1" applyBorder="1"/>
    <xf numFmtId="0" fontId="0" fillId="0" borderId="3" xfId="0" applyBorder="1" applyAlignment="1">
      <alignment vertical="top" wrapText="1"/>
    </xf>
    <xf numFmtId="0" fontId="0" fillId="0" borderId="4" xfId="0" applyBorder="1" applyAlignment="1">
      <alignment vertical="top" wrapText="1"/>
    </xf>
    <xf numFmtId="0" fontId="11" fillId="0" borderId="1" xfId="1" applyBorder="1" applyAlignment="1">
      <alignment wrapText="1"/>
    </xf>
    <xf numFmtId="0" fontId="0" fillId="0" borderId="1" xfId="0" applyBorder="1" applyAlignment="1">
      <alignment wrapText="1"/>
    </xf>
    <xf numFmtId="49" fontId="0" fillId="0" borderId="1" xfId="0" applyNumberFormat="1" applyBorder="1" applyAlignment="1">
      <alignment horizontal="left" vertical="top"/>
    </xf>
    <xf numFmtId="49" fontId="5" fillId="0" borderId="1" xfId="0" applyNumberFormat="1" applyFont="1" applyBorder="1" applyAlignment="1">
      <alignment horizontal="left" vertical="top"/>
    </xf>
    <xf numFmtId="49" fontId="0" fillId="0" borderId="5" xfId="0" applyNumberFormat="1" applyBorder="1" applyAlignment="1">
      <alignment horizontal="left" vertical="top"/>
    </xf>
    <xf numFmtId="49" fontId="0" fillId="0" borderId="3" xfId="0" applyNumberFormat="1" applyBorder="1" applyAlignment="1">
      <alignment horizontal="left" vertical="top"/>
    </xf>
    <xf numFmtId="0" fontId="0" fillId="0" borderId="1" xfId="0" applyBorder="1" applyAlignment="1">
      <alignment vertical="top"/>
    </xf>
    <xf numFmtId="49" fontId="4" fillId="2" borderId="1" xfId="0" applyNumberFormat="1" applyFont="1" applyFill="1" applyBorder="1" applyAlignment="1">
      <alignment horizontal="center" vertical="top" wrapText="1"/>
    </xf>
    <xf numFmtId="49" fontId="7" fillId="0" borderId="0" xfId="0" applyNumberFormat="1" applyFont="1" applyAlignment="1">
      <alignment vertical="top" wrapText="1"/>
    </xf>
    <xf numFmtId="0" fontId="7" fillId="0" borderId="0" xfId="0" applyFont="1" applyAlignment="1">
      <alignment vertical="top" wrapText="1"/>
    </xf>
    <xf numFmtId="49" fontId="0" fillId="0" borderId="5" xfId="0" applyNumberFormat="1" applyBorder="1" applyAlignment="1">
      <alignment horizontal="left" vertical="top" wrapText="1"/>
    </xf>
    <xf numFmtId="0" fontId="0" fillId="0" borderId="5" xfId="0" applyBorder="1" applyAlignment="1">
      <alignment horizontal="left" vertical="top"/>
    </xf>
    <xf numFmtId="0" fontId="0" fillId="0" borderId="5" xfId="0" applyBorder="1" applyAlignment="1">
      <alignment horizontal="left" vertical="top" wrapText="1"/>
    </xf>
    <xf numFmtId="49" fontId="4" fillId="0" borderId="0" xfId="0" applyNumberFormat="1" applyFont="1" applyAlignment="1">
      <alignment vertical="top" wrapText="1" readingOrder="1"/>
    </xf>
    <xf numFmtId="49" fontId="4" fillId="0" borderId="3" xfId="0" applyNumberFormat="1" applyFont="1" applyBorder="1" applyAlignment="1">
      <alignment horizontal="center" vertical="top" wrapText="1"/>
    </xf>
    <xf numFmtId="0" fontId="1" fillId="0" borderId="0" xfId="0" applyFont="1" applyAlignment="1">
      <alignment wrapText="1"/>
    </xf>
    <xf numFmtId="49" fontId="0" fillId="4" borderId="1" xfId="0" applyNumberFormat="1" applyFill="1" applyBorder="1" applyAlignment="1">
      <alignment horizontal="left" vertical="top"/>
    </xf>
    <xf numFmtId="0" fontId="0" fillId="4" borderId="0" xfId="0" applyFill="1"/>
    <xf numFmtId="0" fontId="1" fillId="0" borderId="0" xfId="0" applyFont="1"/>
    <xf numFmtId="0" fontId="6" fillId="2" borderId="6" xfId="0" applyFont="1" applyFill="1" applyBorder="1"/>
    <xf numFmtId="14" fontId="0" fillId="0" borderId="6" xfId="0" applyNumberFormat="1" applyBorder="1"/>
    <xf numFmtId="0" fontId="11" fillId="0" borderId="1" xfId="1" applyFill="1" applyBorder="1" applyAlignment="1">
      <alignment wrapText="1"/>
    </xf>
    <xf numFmtId="0" fontId="8" fillId="0" borderId="5" xfId="0" applyFont="1" applyBorder="1" applyAlignment="1">
      <alignment vertical="top" wrapText="1"/>
    </xf>
    <xf numFmtId="0" fontId="0" fillId="0" borderId="10" xfId="0" applyBorder="1"/>
    <xf numFmtId="49" fontId="0" fillId="0" borderId="1" xfId="0" applyNumberFormat="1" applyBorder="1" applyAlignment="1">
      <alignment wrapText="1"/>
    </xf>
    <xf numFmtId="49" fontId="0" fillId="0" borderId="6" xfId="0" applyNumberFormat="1" applyBorder="1" applyAlignment="1">
      <alignment horizontal="right"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9" fontId="4" fillId="0" borderId="4" xfId="0" applyNumberFormat="1" applyFont="1" applyBorder="1" applyAlignment="1">
      <alignment horizontal="center" vertical="top" wrapText="1"/>
    </xf>
    <xf numFmtId="0" fontId="4" fillId="0" borderId="2" xfId="0" applyFont="1" applyBorder="1" applyAlignment="1">
      <alignment horizontal="center" vertical="top" wrapText="1" readingOrder="1"/>
    </xf>
    <xf numFmtId="0" fontId="4" fillId="0" borderId="3" xfId="0" applyFont="1" applyBorder="1" applyAlignment="1">
      <alignment horizontal="center" vertical="top" wrapText="1" readingOrder="1"/>
    </xf>
    <xf numFmtId="0" fontId="4" fillId="0" borderId="4" xfId="0" applyFont="1" applyBorder="1" applyAlignment="1">
      <alignment horizontal="center" vertical="top" wrapText="1" readingOrder="1"/>
    </xf>
    <xf numFmtId="49" fontId="4" fillId="0" borderId="9" xfId="0" applyNumberFormat="1" applyFont="1" applyBorder="1" applyAlignment="1">
      <alignment horizontal="center" vertical="top" wrapText="1"/>
    </xf>
    <xf numFmtId="49" fontId="4" fillId="0" borderId="7" xfId="0" applyNumberFormat="1" applyFont="1" applyBorder="1" applyAlignment="1">
      <alignment horizontal="center" vertical="top" wrapText="1"/>
    </xf>
    <xf numFmtId="49" fontId="4" fillId="0" borderId="2" xfId="0" applyNumberFormat="1" applyFont="1" applyBorder="1" applyAlignment="1">
      <alignment horizontal="center" vertical="top" wrapText="1" readingOrder="1"/>
    </xf>
    <xf numFmtId="49" fontId="4" fillId="0" borderId="3" xfId="0" applyNumberFormat="1" applyFont="1" applyBorder="1" applyAlignment="1">
      <alignment horizontal="center" vertical="top" wrapText="1" readingOrder="1"/>
    </xf>
    <xf numFmtId="49" fontId="4" fillId="0" borderId="4" xfId="0" applyNumberFormat="1" applyFont="1" applyBorder="1" applyAlignment="1">
      <alignment horizontal="center" vertical="top" wrapText="1" readingOrder="1"/>
    </xf>
    <xf numFmtId="49" fontId="3" fillId="3" borderId="0" xfId="0" applyNumberFormat="1" applyFont="1" applyFill="1" applyAlignment="1">
      <alignment horizontal="center" vertical="top" wrapText="1"/>
    </xf>
    <xf numFmtId="49" fontId="3" fillId="3" borderId="0" xfId="0" applyNumberFormat="1" applyFont="1" applyFill="1" applyAlignment="1">
      <alignment horizontal="left" vertical="top" wrapText="1"/>
    </xf>
    <xf numFmtId="0" fontId="0" fillId="0" borderId="0" xfId="0"/>
    <xf numFmtId="0" fontId="1" fillId="3" borderId="0" xfId="0" applyFont="1" applyFill="1" applyAlignment="1">
      <alignment horizontal="left" vertical="top" wrapText="1"/>
    </xf>
    <xf numFmtId="0" fontId="10" fillId="3" borderId="0" xfId="0" applyFont="1" applyFill="1" applyAlignment="1">
      <alignment vertical="top" wrapText="1"/>
    </xf>
    <xf numFmtId="0" fontId="10" fillId="3" borderId="0" xfId="0" applyFont="1" applyFill="1" applyAlignment="1">
      <alignment horizontal="left" vertical="top" wrapText="1"/>
    </xf>
    <xf numFmtId="0" fontId="10" fillId="3" borderId="8" xfId="0" applyFont="1" applyFill="1" applyBorder="1" applyAlignment="1">
      <alignment horizontal="left" vertical="top"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www.tmhp.com/resources/provider-manuals/tmppm" TargetMode="External"/><Relationship Id="rId3182" Type="http://schemas.openxmlformats.org/officeDocument/2006/relationships/hyperlink" Target="https://www.tmhp.com/resources/provider-manuals/tmppm" TargetMode="External"/><Relationship Id="rId3042" Type="http://schemas.openxmlformats.org/officeDocument/2006/relationships/hyperlink" Target="https://www.tmhp.com/resources/provider-manuals/tmppm" TargetMode="External"/><Relationship Id="rId170" Type="http://schemas.openxmlformats.org/officeDocument/2006/relationships/hyperlink" Target="https://www.tmhp.com/resources/provider-manuals/tmppm" TargetMode="External"/><Relationship Id="rId987" Type="http://schemas.openxmlformats.org/officeDocument/2006/relationships/hyperlink" Target="https://www.tmhp.com/resources/provider-manuals/tmppm" TargetMode="External"/><Relationship Id="rId2668" Type="http://schemas.openxmlformats.org/officeDocument/2006/relationships/hyperlink" Target="https://www.tmhp.com/resources/provider-manuals/tmppm" TargetMode="External"/><Relationship Id="rId2875" Type="http://schemas.openxmlformats.org/officeDocument/2006/relationships/hyperlink" Target="https://www.tmhp.com/resources/provider-manuals/tmppm" TargetMode="External"/><Relationship Id="rId847" Type="http://schemas.openxmlformats.org/officeDocument/2006/relationships/hyperlink" Target="https://www.tmhp.com/resources/provider-manuals/tmppm" TargetMode="External"/><Relationship Id="rId1477" Type="http://schemas.openxmlformats.org/officeDocument/2006/relationships/hyperlink" Target="https://www.tmhp.com/resources/provider-manuals/tmppm" TargetMode="External"/><Relationship Id="rId1684" Type="http://schemas.openxmlformats.org/officeDocument/2006/relationships/hyperlink" Target="https://www.tmhp.com/resources/provider-manuals/tmppm" TargetMode="External"/><Relationship Id="rId1891" Type="http://schemas.openxmlformats.org/officeDocument/2006/relationships/hyperlink" Target="https://www.tmhp.com/resources/provider-manuals/tmppm" TargetMode="External"/><Relationship Id="rId2528" Type="http://schemas.openxmlformats.org/officeDocument/2006/relationships/hyperlink" Target="https://www.tmhp.com/resources/provider-manuals/tmppm" TargetMode="External"/><Relationship Id="rId2735" Type="http://schemas.openxmlformats.org/officeDocument/2006/relationships/hyperlink" Target="https://www.tmhp.com/resources/provider-manuals/tmppm" TargetMode="External"/><Relationship Id="rId2942" Type="http://schemas.openxmlformats.org/officeDocument/2006/relationships/hyperlink" Target="https://www.tmhp.com/resources/provider-manuals/tmppm" TargetMode="External"/><Relationship Id="rId707" Type="http://schemas.openxmlformats.org/officeDocument/2006/relationships/hyperlink" Target="https://www.tmhp.com/resources/provider-manuals/tmppm" TargetMode="External"/><Relationship Id="rId914" Type="http://schemas.openxmlformats.org/officeDocument/2006/relationships/hyperlink" Target="https://www.tmhp.com/resources/provider-manuals/tmppm" TargetMode="External"/><Relationship Id="rId1337" Type="http://schemas.openxmlformats.org/officeDocument/2006/relationships/hyperlink" Target="https://www.tmhp.com/resources/provider-manuals/tmppm" TargetMode="External"/><Relationship Id="rId1544" Type="http://schemas.openxmlformats.org/officeDocument/2006/relationships/hyperlink" Target="https://www.tmhp.com/resources/provider-manuals/tmppm" TargetMode="External"/><Relationship Id="rId1751" Type="http://schemas.openxmlformats.org/officeDocument/2006/relationships/hyperlink" Target="https://www.tmhp.com/resources/provider-manuals/tmppm" TargetMode="External"/><Relationship Id="rId2802" Type="http://schemas.openxmlformats.org/officeDocument/2006/relationships/hyperlink" Target="https://www.tmhp.com/resources/provider-manuals/tmppm" TargetMode="External"/><Relationship Id="rId43" Type="http://schemas.openxmlformats.org/officeDocument/2006/relationships/hyperlink" Target="https://www.tmhp.com/resources/provider-manuals/tmppm" TargetMode="External"/><Relationship Id="rId1404" Type="http://schemas.openxmlformats.org/officeDocument/2006/relationships/hyperlink" Target="https://www.tmhp.com/resources/provider-manuals/tmppm" TargetMode="External"/><Relationship Id="rId1611" Type="http://schemas.openxmlformats.org/officeDocument/2006/relationships/hyperlink" Target="https://www.tmhp.com/resources/provider-manuals/tmppm" TargetMode="External"/><Relationship Id="rId497" Type="http://schemas.openxmlformats.org/officeDocument/2006/relationships/hyperlink" Target="https://www.tmhp.com/resources/provider-manuals/tmppm" TargetMode="External"/><Relationship Id="rId2178" Type="http://schemas.openxmlformats.org/officeDocument/2006/relationships/hyperlink" Target="https://www.tmhp.com/resources/provider-manuals/tmppm" TargetMode="External"/><Relationship Id="rId2385" Type="http://schemas.openxmlformats.org/officeDocument/2006/relationships/hyperlink" Target="https://www.tmhp.com/resources/provider-manuals/tmppm" TargetMode="External"/><Relationship Id="rId3229" Type="http://schemas.openxmlformats.org/officeDocument/2006/relationships/hyperlink" Target="https://www.tmhp.com/resources/provider-manuals/tmppm" TargetMode="External"/><Relationship Id="rId357" Type="http://schemas.openxmlformats.org/officeDocument/2006/relationships/hyperlink" Target="https://www.tmhp.com/resources/provider-manuals/tmppm" TargetMode="External"/><Relationship Id="rId1194" Type="http://schemas.openxmlformats.org/officeDocument/2006/relationships/hyperlink" Target="https://www.tmhp.com/resources/provider-manuals/tmppm" TargetMode="External"/><Relationship Id="rId2038" Type="http://schemas.openxmlformats.org/officeDocument/2006/relationships/hyperlink" Target="https://www.tmhp.com/resources/provider-manuals/tmppm" TargetMode="External"/><Relationship Id="rId2592" Type="http://schemas.openxmlformats.org/officeDocument/2006/relationships/hyperlink" Target="https://www.tmhp.com/resources/provider-manuals/tmppm" TargetMode="External"/><Relationship Id="rId217" Type="http://schemas.openxmlformats.org/officeDocument/2006/relationships/hyperlink" Target="https://www.tmhp.com/resources/provider-manuals/tmppm" TargetMode="External"/><Relationship Id="rId564" Type="http://schemas.openxmlformats.org/officeDocument/2006/relationships/hyperlink" Target="https://www.tmhp.com/resources/provider-manuals/tmppm" TargetMode="External"/><Relationship Id="rId771" Type="http://schemas.openxmlformats.org/officeDocument/2006/relationships/hyperlink" Target="https://www.tmhp.com/resources/provider-manuals/tmppm" TargetMode="External"/><Relationship Id="rId2245" Type="http://schemas.openxmlformats.org/officeDocument/2006/relationships/hyperlink" Target="https://www.tmhp.com/resources/provider-manuals/tmppm" TargetMode="External"/><Relationship Id="rId2452" Type="http://schemas.openxmlformats.org/officeDocument/2006/relationships/hyperlink" Target="https://www.tmhp.com/resources/provider-manuals/tmppm" TargetMode="External"/><Relationship Id="rId424" Type="http://schemas.openxmlformats.org/officeDocument/2006/relationships/hyperlink" Target="https://www.tmhp.com/resources/provider-manuals/tmppm" TargetMode="External"/><Relationship Id="rId631" Type="http://schemas.openxmlformats.org/officeDocument/2006/relationships/hyperlink" Target="https://www.tmhp.com/resources/provider-manuals/tmppm" TargetMode="External"/><Relationship Id="rId1054" Type="http://schemas.openxmlformats.org/officeDocument/2006/relationships/hyperlink" Target="https://www.tmhp.com/resources/provider-manuals/tmppm" TargetMode="External"/><Relationship Id="rId1261" Type="http://schemas.openxmlformats.org/officeDocument/2006/relationships/hyperlink" Target="https://www.tmhp.com/resources/provider-manuals/tmppm" TargetMode="External"/><Relationship Id="rId2105" Type="http://schemas.openxmlformats.org/officeDocument/2006/relationships/hyperlink" Target="https://www.tmhp.com/resources/provider-manuals/tmppm" TargetMode="External"/><Relationship Id="rId2312" Type="http://schemas.openxmlformats.org/officeDocument/2006/relationships/hyperlink" Target="https://www.tmhp.com/resources/provider-manuals/tmppm" TargetMode="External"/><Relationship Id="rId1121" Type="http://schemas.openxmlformats.org/officeDocument/2006/relationships/hyperlink" Target="https://www.tmhp.com/resources/provider-manuals/tmppm" TargetMode="External"/><Relationship Id="rId3086" Type="http://schemas.openxmlformats.org/officeDocument/2006/relationships/hyperlink" Target="https://www.tmhp.com/resources/provider-manuals/tmppm" TargetMode="External"/><Relationship Id="rId3293" Type="http://schemas.openxmlformats.org/officeDocument/2006/relationships/hyperlink" Target="https://www.tmhp.com/resources/provider-manuals/tmppm" TargetMode="External"/><Relationship Id="rId1938" Type="http://schemas.openxmlformats.org/officeDocument/2006/relationships/hyperlink" Target="https://www.tmhp.com/resources/provider-manuals/tmppm" TargetMode="External"/><Relationship Id="rId3153" Type="http://schemas.openxmlformats.org/officeDocument/2006/relationships/hyperlink" Target="https://www.tmhp.com/resources/provider-manuals/tmppm" TargetMode="External"/><Relationship Id="rId281" Type="http://schemas.openxmlformats.org/officeDocument/2006/relationships/hyperlink" Target="https://www.tmhp.com/resources/provider-manuals/tmppm" TargetMode="External"/><Relationship Id="rId3013" Type="http://schemas.openxmlformats.org/officeDocument/2006/relationships/hyperlink" Target="https://www.tmhp.com/resources/provider-manuals/tmppm" TargetMode="External"/><Relationship Id="rId141" Type="http://schemas.openxmlformats.org/officeDocument/2006/relationships/hyperlink" Target="https://www.tmhp.com/resources/provider-manuals/tmppm" TargetMode="External"/><Relationship Id="rId3220" Type="http://schemas.openxmlformats.org/officeDocument/2006/relationships/hyperlink" Target="https://www.tmhp.com/resources/provider-manuals/tmppm" TargetMode="External"/><Relationship Id="rId7" Type="http://schemas.openxmlformats.org/officeDocument/2006/relationships/hyperlink" Target="https://www.tmhp.com/resources/provider-manuals/tmppm" TargetMode="External"/><Relationship Id="rId2779" Type="http://schemas.openxmlformats.org/officeDocument/2006/relationships/hyperlink" Target="https://www.tmhp.com/resources/provider-manuals/tmppm" TargetMode="External"/><Relationship Id="rId2986" Type="http://schemas.openxmlformats.org/officeDocument/2006/relationships/hyperlink" Target="https://www.tmhp.com/resources/provider-manuals/tmppm" TargetMode="External"/><Relationship Id="rId958" Type="http://schemas.openxmlformats.org/officeDocument/2006/relationships/hyperlink" Target="https://www.tmhp.com/resources/provider-manuals/tmppm" TargetMode="External"/><Relationship Id="rId1588" Type="http://schemas.openxmlformats.org/officeDocument/2006/relationships/hyperlink" Target="https://www.tmhp.com/resources/provider-manuals/tmppm" TargetMode="External"/><Relationship Id="rId1795" Type="http://schemas.openxmlformats.org/officeDocument/2006/relationships/hyperlink" Target="https://www.tmhp.com/resources/provider-manuals/tmppm" TargetMode="External"/><Relationship Id="rId2639" Type="http://schemas.openxmlformats.org/officeDocument/2006/relationships/hyperlink" Target="https://www.tmhp.com/resources/provider-manuals/tmppm" TargetMode="External"/><Relationship Id="rId2846" Type="http://schemas.openxmlformats.org/officeDocument/2006/relationships/hyperlink" Target="https://www.tmhp.com/resources/provider-manuals/tmppm" TargetMode="External"/><Relationship Id="rId87" Type="http://schemas.openxmlformats.org/officeDocument/2006/relationships/hyperlink" Target="https://www.tmhp.com/resources/provider-manuals/tmppm" TargetMode="External"/><Relationship Id="rId818" Type="http://schemas.openxmlformats.org/officeDocument/2006/relationships/hyperlink" Target="https://www.tmhp.com/resources/provider-manuals/tmppm" TargetMode="External"/><Relationship Id="rId1448" Type="http://schemas.openxmlformats.org/officeDocument/2006/relationships/hyperlink" Target="https://www.tmhp.com/resources/provider-manuals/tmppm" TargetMode="External"/><Relationship Id="rId1655" Type="http://schemas.openxmlformats.org/officeDocument/2006/relationships/hyperlink" Target="https://www.tmhp.com/resources/provider-manuals/tmppm" TargetMode="External"/><Relationship Id="rId2706" Type="http://schemas.openxmlformats.org/officeDocument/2006/relationships/hyperlink" Target="https://www.tmhp.com/resources/provider-manuals/tmppm" TargetMode="External"/><Relationship Id="rId1308" Type="http://schemas.openxmlformats.org/officeDocument/2006/relationships/hyperlink" Target="https://www.tmhp.com/resources/provider-manuals/tmppm" TargetMode="External"/><Relationship Id="rId1862" Type="http://schemas.openxmlformats.org/officeDocument/2006/relationships/hyperlink" Target="https://www.tmhp.com/resources/provider-manuals/tmppm" TargetMode="External"/><Relationship Id="rId2913" Type="http://schemas.openxmlformats.org/officeDocument/2006/relationships/hyperlink" Target="https://www.tmhp.com/resources/provider-manuals/tmppm" TargetMode="External"/><Relationship Id="rId1515" Type="http://schemas.openxmlformats.org/officeDocument/2006/relationships/hyperlink" Target="https://www.tmhp.com/resources/provider-manuals/tmppm" TargetMode="External"/><Relationship Id="rId1722" Type="http://schemas.openxmlformats.org/officeDocument/2006/relationships/hyperlink" Target="https://www.tmhp.com/resources/provider-manuals/tmppm" TargetMode="External"/><Relationship Id="rId14" Type="http://schemas.openxmlformats.org/officeDocument/2006/relationships/hyperlink" Target="https://www.tmhp.com/resources/provider-manuals/tmppm" TargetMode="External"/><Relationship Id="rId2289" Type="http://schemas.openxmlformats.org/officeDocument/2006/relationships/hyperlink" Target="https://www.tmhp.com/resources/provider-manuals/tmppm" TargetMode="External"/><Relationship Id="rId2496" Type="http://schemas.openxmlformats.org/officeDocument/2006/relationships/hyperlink" Target="https://www.tmhp.com/resources/provider-manuals/tmppm" TargetMode="External"/><Relationship Id="rId468" Type="http://schemas.openxmlformats.org/officeDocument/2006/relationships/hyperlink" Target="https://www.tmhp.com/resources/provider-manuals/tmppm" TargetMode="External"/><Relationship Id="rId675" Type="http://schemas.openxmlformats.org/officeDocument/2006/relationships/hyperlink" Target="https://www.tmhp.com/resources/provider-manuals/tmppm" TargetMode="External"/><Relationship Id="rId882" Type="http://schemas.openxmlformats.org/officeDocument/2006/relationships/hyperlink" Target="https://www.tmhp.com/resources/provider-manuals/tmppm" TargetMode="External"/><Relationship Id="rId1098" Type="http://schemas.openxmlformats.org/officeDocument/2006/relationships/hyperlink" Target="https://www.tmhp.com/resources/provider-manuals/tmppm" TargetMode="External"/><Relationship Id="rId2149" Type="http://schemas.openxmlformats.org/officeDocument/2006/relationships/hyperlink" Target="https://www.tmhp.com/resources/provider-manuals/tmppm" TargetMode="External"/><Relationship Id="rId2356" Type="http://schemas.openxmlformats.org/officeDocument/2006/relationships/hyperlink" Target="https://www.tmhp.com/resources/provider-manuals/tmppm" TargetMode="External"/><Relationship Id="rId2563" Type="http://schemas.openxmlformats.org/officeDocument/2006/relationships/hyperlink" Target="https://www.tmhp.com/resources/provider-manuals/tmppm" TargetMode="External"/><Relationship Id="rId2770" Type="http://schemas.openxmlformats.org/officeDocument/2006/relationships/hyperlink" Target="https://www.tmhp.com/resources/provider-manuals/tmppm" TargetMode="External"/><Relationship Id="rId328" Type="http://schemas.openxmlformats.org/officeDocument/2006/relationships/hyperlink" Target="https://www.tmhp.com/resources/provider-manuals/tmppm" TargetMode="External"/><Relationship Id="rId535" Type="http://schemas.openxmlformats.org/officeDocument/2006/relationships/hyperlink" Target="https://www.tmhp.com/resources/provider-manuals/tmppm" TargetMode="External"/><Relationship Id="rId742" Type="http://schemas.openxmlformats.org/officeDocument/2006/relationships/hyperlink" Target="https://www.tmhp.com/resources/provider-manuals/tmppm" TargetMode="External"/><Relationship Id="rId1165" Type="http://schemas.openxmlformats.org/officeDocument/2006/relationships/hyperlink" Target="https://www.tmhp.com/resources/provider-manuals/tmppm" TargetMode="External"/><Relationship Id="rId1372" Type="http://schemas.openxmlformats.org/officeDocument/2006/relationships/hyperlink" Target="https://www.tmhp.com/resources/provider-manuals/tmppm" TargetMode="External"/><Relationship Id="rId2009" Type="http://schemas.openxmlformats.org/officeDocument/2006/relationships/hyperlink" Target="https://www.tmhp.com/resources/provider-manuals/tmppm" TargetMode="External"/><Relationship Id="rId2216" Type="http://schemas.openxmlformats.org/officeDocument/2006/relationships/hyperlink" Target="https://www.tmhp.com/resources/provider-manuals/tmppm" TargetMode="External"/><Relationship Id="rId2423" Type="http://schemas.openxmlformats.org/officeDocument/2006/relationships/hyperlink" Target="https://www.tmhp.com/resources/provider-manuals/tmppm" TargetMode="External"/><Relationship Id="rId2630" Type="http://schemas.openxmlformats.org/officeDocument/2006/relationships/hyperlink" Target="https://www.tmhp.com/resources/provider-manuals/tmppm" TargetMode="External"/><Relationship Id="rId602" Type="http://schemas.openxmlformats.org/officeDocument/2006/relationships/hyperlink" Target="https://www.tmhp.com/resources/provider-manuals/tmppm" TargetMode="External"/><Relationship Id="rId1025" Type="http://schemas.openxmlformats.org/officeDocument/2006/relationships/hyperlink" Target="https://www.tmhp.com/resources/provider-manuals/tmppm" TargetMode="External"/><Relationship Id="rId1232" Type="http://schemas.openxmlformats.org/officeDocument/2006/relationships/hyperlink" Target="https://www.tmhp.com/resources/provider-manuals/tmppm" TargetMode="External"/><Relationship Id="rId3197" Type="http://schemas.openxmlformats.org/officeDocument/2006/relationships/hyperlink" Target="https://www.tmhp.com/resources/provider-manuals/tmppm" TargetMode="External"/><Relationship Id="rId3057" Type="http://schemas.openxmlformats.org/officeDocument/2006/relationships/hyperlink" Target="https://www.tmhp.com/resources/provider-manuals/tmppm" TargetMode="External"/><Relationship Id="rId185" Type="http://schemas.openxmlformats.org/officeDocument/2006/relationships/hyperlink" Target="https://www.tmhp.com/resources/provider-manuals/tmppm" TargetMode="External"/><Relationship Id="rId1909" Type="http://schemas.openxmlformats.org/officeDocument/2006/relationships/hyperlink" Target="https://www.tmhp.com/resources/provider-manuals/tmppm" TargetMode="External"/><Relationship Id="rId3264" Type="http://schemas.openxmlformats.org/officeDocument/2006/relationships/hyperlink" Target="https://www.tmhp.com/resources/provider-manuals/tmppm" TargetMode="External"/><Relationship Id="rId392" Type="http://schemas.openxmlformats.org/officeDocument/2006/relationships/hyperlink" Target="https://www.tmhp.com/resources/provider-manuals/tmppm" TargetMode="External"/><Relationship Id="rId2073" Type="http://schemas.openxmlformats.org/officeDocument/2006/relationships/hyperlink" Target="https://www.tmhp.com/resources/provider-manuals/tmppm" TargetMode="External"/><Relationship Id="rId2280" Type="http://schemas.openxmlformats.org/officeDocument/2006/relationships/hyperlink" Target="https://www.tmhp.com/resources/provider-manuals/tmppm" TargetMode="External"/><Relationship Id="rId3124" Type="http://schemas.openxmlformats.org/officeDocument/2006/relationships/hyperlink" Target="https://www.tmhp.com/resources/provider-manuals/tmppm" TargetMode="External"/><Relationship Id="rId3331" Type="http://schemas.openxmlformats.org/officeDocument/2006/relationships/hyperlink" Target="https://www.tmhp.com/resources/provider-manuals/tmppm" TargetMode="External"/><Relationship Id="rId252" Type="http://schemas.openxmlformats.org/officeDocument/2006/relationships/hyperlink" Target="https://www.tmhp.com/resources/provider-manuals/tmppm" TargetMode="External"/><Relationship Id="rId2140" Type="http://schemas.openxmlformats.org/officeDocument/2006/relationships/hyperlink" Target="https://www.tmhp.com/resources/provider-manuals/tmppm" TargetMode="External"/><Relationship Id="rId112" Type="http://schemas.openxmlformats.org/officeDocument/2006/relationships/hyperlink" Target="https://www.tmhp.com/resources/provider-manuals/tmppm" TargetMode="External"/><Relationship Id="rId1699" Type="http://schemas.openxmlformats.org/officeDocument/2006/relationships/hyperlink" Target="https://www.tmhp.com/resources/provider-manuals/tmppm" TargetMode="External"/><Relationship Id="rId2000" Type="http://schemas.openxmlformats.org/officeDocument/2006/relationships/hyperlink" Target="https://www.tmhp.com/resources/provider-manuals/tmppm" TargetMode="External"/><Relationship Id="rId2957" Type="http://schemas.openxmlformats.org/officeDocument/2006/relationships/hyperlink" Target="https://www.tmhp.com/resources/provider-manuals/tmppm" TargetMode="External"/><Relationship Id="rId929" Type="http://schemas.openxmlformats.org/officeDocument/2006/relationships/hyperlink" Target="https://www.tmhp.com/resources/provider-manuals/tmppm" TargetMode="External"/><Relationship Id="rId1559" Type="http://schemas.openxmlformats.org/officeDocument/2006/relationships/hyperlink" Target="https://www.tmhp.com/resources/provider-manuals/tmppm" TargetMode="External"/><Relationship Id="rId1766" Type="http://schemas.openxmlformats.org/officeDocument/2006/relationships/hyperlink" Target="https://www.tmhp.com/resources/provider-manuals/tmppm" TargetMode="External"/><Relationship Id="rId1973" Type="http://schemas.openxmlformats.org/officeDocument/2006/relationships/hyperlink" Target="https://www.tmhp.com/resources/provider-manuals/tmppm" TargetMode="External"/><Relationship Id="rId2817" Type="http://schemas.openxmlformats.org/officeDocument/2006/relationships/hyperlink" Target="https://www.tmhp.com/resources/provider-manuals/tmppm" TargetMode="External"/><Relationship Id="rId58" Type="http://schemas.openxmlformats.org/officeDocument/2006/relationships/hyperlink" Target="https://www.tmhp.com/resources/provider-manuals/tmppm" TargetMode="External"/><Relationship Id="rId1419" Type="http://schemas.openxmlformats.org/officeDocument/2006/relationships/hyperlink" Target="https://www.tmhp.com/resources/provider-manuals/tmppm" TargetMode="External"/><Relationship Id="rId1626" Type="http://schemas.openxmlformats.org/officeDocument/2006/relationships/hyperlink" Target="https://www.tmhp.com/resources/provider-manuals/tmppm" TargetMode="External"/><Relationship Id="rId1833" Type="http://schemas.openxmlformats.org/officeDocument/2006/relationships/hyperlink" Target="https://www.tmhp.com/resources/provider-manuals/tmppm" TargetMode="External"/><Relationship Id="rId1900" Type="http://schemas.openxmlformats.org/officeDocument/2006/relationships/hyperlink" Target="https://www.tmhp.com/resources/provider-manuals/tmppm" TargetMode="External"/><Relationship Id="rId579" Type="http://schemas.openxmlformats.org/officeDocument/2006/relationships/hyperlink" Target="https://www.tmhp.com/resources/provider-manuals/tmppm" TargetMode="External"/><Relationship Id="rId786" Type="http://schemas.openxmlformats.org/officeDocument/2006/relationships/hyperlink" Target="https://www.tmhp.com/resources/provider-manuals/tmppm" TargetMode="External"/><Relationship Id="rId993" Type="http://schemas.openxmlformats.org/officeDocument/2006/relationships/hyperlink" Target="https://www.tmhp.com/resources/provider-manuals/tmppm" TargetMode="External"/><Relationship Id="rId2467" Type="http://schemas.openxmlformats.org/officeDocument/2006/relationships/hyperlink" Target="https://www.tmhp.com/resources/provider-manuals/tmppm" TargetMode="External"/><Relationship Id="rId2674" Type="http://schemas.openxmlformats.org/officeDocument/2006/relationships/hyperlink" Target="https://www.tmhp.com/resources/provider-manuals/tmppm" TargetMode="External"/><Relationship Id="rId439" Type="http://schemas.openxmlformats.org/officeDocument/2006/relationships/hyperlink" Target="https://www.tmhp.com/resources/provider-manuals/tmppm" TargetMode="External"/><Relationship Id="rId646" Type="http://schemas.openxmlformats.org/officeDocument/2006/relationships/hyperlink" Target="https://www.tmhp.com/resources/provider-manuals/tmppm" TargetMode="External"/><Relationship Id="rId1069" Type="http://schemas.openxmlformats.org/officeDocument/2006/relationships/hyperlink" Target="https://www.tmhp.com/resources/provider-manuals/tmppm" TargetMode="External"/><Relationship Id="rId1276" Type="http://schemas.openxmlformats.org/officeDocument/2006/relationships/hyperlink" Target="https://www.tmhp.com/resources/provider-manuals/tmppm" TargetMode="External"/><Relationship Id="rId1483" Type="http://schemas.openxmlformats.org/officeDocument/2006/relationships/hyperlink" Target="https://www.tmhp.com/resources/provider-manuals/tmppm" TargetMode="External"/><Relationship Id="rId2327" Type="http://schemas.openxmlformats.org/officeDocument/2006/relationships/hyperlink" Target="https://www.tmhp.com/resources/provider-manuals/tmppm" TargetMode="External"/><Relationship Id="rId2881" Type="http://schemas.openxmlformats.org/officeDocument/2006/relationships/hyperlink" Target="https://www.tmhp.com/resources/provider-manuals/tmppm" TargetMode="External"/><Relationship Id="rId506" Type="http://schemas.openxmlformats.org/officeDocument/2006/relationships/hyperlink" Target="https://www.tmhp.com/resources/provider-manuals/tmppm" TargetMode="External"/><Relationship Id="rId853" Type="http://schemas.openxmlformats.org/officeDocument/2006/relationships/hyperlink" Target="https://www.tmhp.com/resources/provider-manuals/tmppm" TargetMode="External"/><Relationship Id="rId1136" Type="http://schemas.openxmlformats.org/officeDocument/2006/relationships/hyperlink" Target="https://www.tmhp.com/resources/provider-manuals/tmppm" TargetMode="External"/><Relationship Id="rId1690" Type="http://schemas.openxmlformats.org/officeDocument/2006/relationships/hyperlink" Target="https://www.tmhp.com/resources/provider-manuals/tmppm" TargetMode="External"/><Relationship Id="rId2534" Type="http://schemas.openxmlformats.org/officeDocument/2006/relationships/hyperlink" Target="https://www.tmhp.com/resources/provider-manuals/tmppm" TargetMode="External"/><Relationship Id="rId2741" Type="http://schemas.openxmlformats.org/officeDocument/2006/relationships/hyperlink" Target="https://www.tmhp.com/resources/provider-manuals/tmppm" TargetMode="External"/><Relationship Id="rId713" Type="http://schemas.openxmlformats.org/officeDocument/2006/relationships/hyperlink" Target="https://www.tmhp.com/resources/provider-manuals/tmppm" TargetMode="External"/><Relationship Id="rId920" Type="http://schemas.openxmlformats.org/officeDocument/2006/relationships/hyperlink" Target="https://www.tmhp.com/resources/provider-manuals/tmppm" TargetMode="External"/><Relationship Id="rId1343" Type="http://schemas.openxmlformats.org/officeDocument/2006/relationships/hyperlink" Target="https://www.tmhp.com/resources/provider-manuals/tmppm" TargetMode="External"/><Relationship Id="rId1550" Type="http://schemas.openxmlformats.org/officeDocument/2006/relationships/hyperlink" Target="https://www.tmhp.com/resources/provider-manuals/tmppm" TargetMode="External"/><Relationship Id="rId2601" Type="http://schemas.openxmlformats.org/officeDocument/2006/relationships/hyperlink" Target="https://www.tmhp.com/resources/provider-manuals/tmppm" TargetMode="External"/><Relationship Id="rId1203" Type="http://schemas.openxmlformats.org/officeDocument/2006/relationships/hyperlink" Target="https://www.tmhp.com/resources/provider-manuals/tmppm" TargetMode="External"/><Relationship Id="rId1410" Type="http://schemas.openxmlformats.org/officeDocument/2006/relationships/hyperlink" Target="https://www.tmhp.com/resources/provider-manuals/tmppm" TargetMode="External"/><Relationship Id="rId3168" Type="http://schemas.openxmlformats.org/officeDocument/2006/relationships/hyperlink" Target="https://www.tmhp.com/resources/provider-manuals/tmppm" TargetMode="External"/><Relationship Id="rId296" Type="http://schemas.openxmlformats.org/officeDocument/2006/relationships/hyperlink" Target="https://www.tmhp.com/resources/provider-manuals/tmppm" TargetMode="External"/><Relationship Id="rId2184" Type="http://schemas.openxmlformats.org/officeDocument/2006/relationships/hyperlink" Target="https://www.tmhp.com/resources/provider-manuals/tmppm" TargetMode="External"/><Relationship Id="rId2391" Type="http://schemas.openxmlformats.org/officeDocument/2006/relationships/hyperlink" Target="https://www.tmhp.com/resources/provider-manuals/tmppm" TargetMode="External"/><Relationship Id="rId3028" Type="http://schemas.openxmlformats.org/officeDocument/2006/relationships/hyperlink" Target="https://www.tmhp.com/resources/provider-manuals/tmppm" TargetMode="External"/><Relationship Id="rId3235" Type="http://schemas.openxmlformats.org/officeDocument/2006/relationships/hyperlink" Target="https://www.tmhp.com/resources/provider-manuals/tmppm" TargetMode="External"/><Relationship Id="rId156" Type="http://schemas.openxmlformats.org/officeDocument/2006/relationships/hyperlink" Target="https://www.tmhp.com/resources/provider-manuals/tmppm" TargetMode="External"/><Relationship Id="rId363" Type="http://schemas.openxmlformats.org/officeDocument/2006/relationships/hyperlink" Target="https://www.tmhp.com/resources/provider-manuals/tmppm" TargetMode="External"/><Relationship Id="rId570" Type="http://schemas.openxmlformats.org/officeDocument/2006/relationships/hyperlink" Target="https://www.tmhp.com/resources/provider-manuals/tmppm" TargetMode="External"/><Relationship Id="rId2044" Type="http://schemas.openxmlformats.org/officeDocument/2006/relationships/hyperlink" Target="https://www.tmhp.com/resources/provider-manuals/tmppm" TargetMode="External"/><Relationship Id="rId2251" Type="http://schemas.openxmlformats.org/officeDocument/2006/relationships/hyperlink" Target="https://www.tmhp.com/resources/provider-manuals/tmppm" TargetMode="External"/><Relationship Id="rId3302" Type="http://schemas.openxmlformats.org/officeDocument/2006/relationships/hyperlink" Target="https://www.tmhp.com/resources/provider-manuals/tmppm" TargetMode="External"/><Relationship Id="rId223" Type="http://schemas.openxmlformats.org/officeDocument/2006/relationships/hyperlink" Target="https://www.tmhp.com/resources/provider-manuals/tmppm" TargetMode="External"/><Relationship Id="rId430" Type="http://schemas.openxmlformats.org/officeDocument/2006/relationships/hyperlink" Target="https://www.tmhp.com/resources/provider-manuals/tmppm" TargetMode="External"/><Relationship Id="rId1060" Type="http://schemas.openxmlformats.org/officeDocument/2006/relationships/hyperlink" Target="https://www.tmhp.com/resources/provider-manuals/tmppm" TargetMode="External"/><Relationship Id="rId2111" Type="http://schemas.openxmlformats.org/officeDocument/2006/relationships/hyperlink" Target="https://www.tmhp.com/resources/provider-manuals/tmppm" TargetMode="External"/><Relationship Id="rId1877" Type="http://schemas.openxmlformats.org/officeDocument/2006/relationships/hyperlink" Target="https://www.tmhp.com/resources/provider-manuals/tmppm" TargetMode="External"/><Relationship Id="rId2928" Type="http://schemas.openxmlformats.org/officeDocument/2006/relationships/hyperlink" Target="https://www.tmhp.com/resources/provider-manuals/tmppm" TargetMode="External"/><Relationship Id="rId1737" Type="http://schemas.openxmlformats.org/officeDocument/2006/relationships/hyperlink" Target="https://www.tmhp.com/resources/provider-manuals/tmppm" TargetMode="External"/><Relationship Id="rId1944" Type="http://schemas.openxmlformats.org/officeDocument/2006/relationships/hyperlink" Target="https://www.tmhp.com/resources/provider-manuals/tmppm" TargetMode="External"/><Relationship Id="rId3092" Type="http://schemas.openxmlformats.org/officeDocument/2006/relationships/hyperlink" Target="https://www.tmhp.com/resources/provider-manuals/tmppm" TargetMode="External"/><Relationship Id="rId29" Type="http://schemas.openxmlformats.org/officeDocument/2006/relationships/hyperlink" Target="https://www.tmhp.com/resources/provider-manuals/tmppm" TargetMode="External"/><Relationship Id="rId1804" Type="http://schemas.openxmlformats.org/officeDocument/2006/relationships/hyperlink" Target="https://www.tmhp.com/resources/provider-manuals/tmppm" TargetMode="External"/><Relationship Id="rId897" Type="http://schemas.openxmlformats.org/officeDocument/2006/relationships/hyperlink" Target="https://www.tmhp.com/resources/provider-manuals/tmppm" TargetMode="External"/><Relationship Id="rId2578" Type="http://schemas.openxmlformats.org/officeDocument/2006/relationships/hyperlink" Target="https://www.tmhp.com/resources/provider-manuals/tmppm" TargetMode="External"/><Relationship Id="rId2785" Type="http://schemas.openxmlformats.org/officeDocument/2006/relationships/hyperlink" Target="https://www.tmhp.com/resources/provider-manuals/tmppm" TargetMode="External"/><Relationship Id="rId2992" Type="http://schemas.openxmlformats.org/officeDocument/2006/relationships/hyperlink" Target="https://www.tmhp.com/resources/provider-manuals/tmppm" TargetMode="External"/><Relationship Id="rId757" Type="http://schemas.openxmlformats.org/officeDocument/2006/relationships/hyperlink" Target="https://www.tmhp.com/resources/provider-manuals/tmppm" TargetMode="External"/><Relationship Id="rId964" Type="http://schemas.openxmlformats.org/officeDocument/2006/relationships/hyperlink" Target="https://www.tmhp.com/resources/provider-manuals/tmppm" TargetMode="External"/><Relationship Id="rId1387" Type="http://schemas.openxmlformats.org/officeDocument/2006/relationships/hyperlink" Target="https://www.tmhp.com/resources/provider-manuals/tmppm" TargetMode="External"/><Relationship Id="rId1594" Type="http://schemas.openxmlformats.org/officeDocument/2006/relationships/hyperlink" Target="https://www.tmhp.com/resources/provider-manuals/tmppm" TargetMode="External"/><Relationship Id="rId2438" Type="http://schemas.openxmlformats.org/officeDocument/2006/relationships/hyperlink" Target="https://www.tmhp.com/resources/provider-manuals/tmppm" TargetMode="External"/><Relationship Id="rId2645" Type="http://schemas.openxmlformats.org/officeDocument/2006/relationships/hyperlink" Target="https://www.tmhp.com/resources/provider-manuals/tmppm" TargetMode="External"/><Relationship Id="rId2852" Type="http://schemas.openxmlformats.org/officeDocument/2006/relationships/hyperlink" Target="https://www.tmhp.com/resources/provider-manuals/tmppm" TargetMode="External"/><Relationship Id="rId93" Type="http://schemas.openxmlformats.org/officeDocument/2006/relationships/hyperlink" Target="https://www.tmhp.com/resources/provider-manuals/tmppm" TargetMode="External"/><Relationship Id="rId617" Type="http://schemas.openxmlformats.org/officeDocument/2006/relationships/hyperlink" Target="https://www.tmhp.com/resources/provider-manuals/tmppm" TargetMode="External"/><Relationship Id="rId824" Type="http://schemas.openxmlformats.org/officeDocument/2006/relationships/hyperlink" Target="https://www.tmhp.com/resources/provider-manuals/tmppm" TargetMode="External"/><Relationship Id="rId1247" Type="http://schemas.openxmlformats.org/officeDocument/2006/relationships/hyperlink" Target="https://www.tmhp.com/resources/provider-manuals/tmppm" TargetMode="External"/><Relationship Id="rId1454" Type="http://schemas.openxmlformats.org/officeDocument/2006/relationships/hyperlink" Target="https://www.tmhp.com/resources/provider-manuals/tmppm" TargetMode="External"/><Relationship Id="rId1661" Type="http://schemas.openxmlformats.org/officeDocument/2006/relationships/hyperlink" Target="https://www.tmhp.com/resources/provider-manuals/tmppm" TargetMode="External"/><Relationship Id="rId2505" Type="http://schemas.openxmlformats.org/officeDocument/2006/relationships/hyperlink" Target="https://www.tmhp.com/resources/provider-manuals/tmppm" TargetMode="External"/><Relationship Id="rId2712" Type="http://schemas.openxmlformats.org/officeDocument/2006/relationships/hyperlink" Target="https://www.tmhp.com/resources/provider-manuals/tmppm" TargetMode="External"/><Relationship Id="rId1107" Type="http://schemas.openxmlformats.org/officeDocument/2006/relationships/hyperlink" Target="https://www.tmhp.com/resources/provider-manuals/tmppm" TargetMode="External"/><Relationship Id="rId1314" Type="http://schemas.openxmlformats.org/officeDocument/2006/relationships/hyperlink" Target="https://www.tmhp.com/resources/provider-manuals/tmppm" TargetMode="External"/><Relationship Id="rId1521" Type="http://schemas.openxmlformats.org/officeDocument/2006/relationships/hyperlink" Target="https://www.tmhp.com/resources/provider-manuals/tmppm" TargetMode="External"/><Relationship Id="rId3279" Type="http://schemas.openxmlformats.org/officeDocument/2006/relationships/hyperlink" Target="https://www.tmhp.com/resources/provider-manuals/tmppm" TargetMode="External"/><Relationship Id="rId20" Type="http://schemas.openxmlformats.org/officeDocument/2006/relationships/hyperlink" Target="https://www.tmhp.com/resources/provider-manuals/tmppm" TargetMode="External"/><Relationship Id="rId2088" Type="http://schemas.openxmlformats.org/officeDocument/2006/relationships/hyperlink" Target="https://www.tmhp.com/resources/provider-manuals/tmppm" TargetMode="External"/><Relationship Id="rId2295" Type="http://schemas.openxmlformats.org/officeDocument/2006/relationships/hyperlink" Target="https://www.tmhp.com/resources/provider-manuals/tmppm" TargetMode="External"/><Relationship Id="rId3139" Type="http://schemas.openxmlformats.org/officeDocument/2006/relationships/hyperlink" Target="https://www.tmhp.com/resources/provider-manuals/tmppm" TargetMode="External"/><Relationship Id="rId3346" Type="http://schemas.openxmlformats.org/officeDocument/2006/relationships/hyperlink" Target="https://www.tmhp.com/resources/provider-manuals/tmppm" TargetMode="External"/><Relationship Id="rId267" Type="http://schemas.openxmlformats.org/officeDocument/2006/relationships/hyperlink" Target="https://www.tmhp.com/resources/provider-manuals/tmppm" TargetMode="External"/><Relationship Id="rId474" Type="http://schemas.openxmlformats.org/officeDocument/2006/relationships/hyperlink" Target="https://www.tmhp.com/resources/provider-manuals/tmppm" TargetMode="External"/><Relationship Id="rId2155" Type="http://schemas.openxmlformats.org/officeDocument/2006/relationships/hyperlink" Target="https://www.tmhp.com/resources/provider-manuals/tmppm" TargetMode="External"/><Relationship Id="rId127" Type="http://schemas.openxmlformats.org/officeDocument/2006/relationships/hyperlink" Target="https://www.tmhp.com/resources/provider-manuals/tmppm" TargetMode="External"/><Relationship Id="rId681" Type="http://schemas.openxmlformats.org/officeDocument/2006/relationships/hyperlink" Target="https://www.tmhp.com/resources/provider-manuals/tmppm" TargetMode="External"/><Relationship Id="rId2362" Type="http://schemas.openxmlformats.org/officeDocument/2006/relationships/hyperlink" Target="https://www.tmhp.com/resources/provider-manuals/tmppm" TargetMode="External"/><Relationship Id="rId3206" Type="http://schemas.openxmlformats.org/officeDocument/2006/relationships/hyperlink" Target="https://www.tmhp.com/resources/provider-manuals/tmppm" TargetMode="External"/><Relationship Id="rId334" Type="http://schemas.openxmlformats.org/officeDocument/2006/relationships/hyperlink" Target="https://www.tmhp.com/resources/provider-manuals/tmppm" TargetMode="External"/><Relationship Id="rId541" Type="http://schemas.openxmlformats.org/officeDocument/2006/relationships/hyperlink" Target="https://www.tmhp.com/resources/provider-manuals/tmppm" TargetMode="External"/><Relationship Id="rId1171" Type="http://schemas.openxmlformats.org/officeDocument/2006/relationships/hyperlink" Target="https://www.tmhp.com/resources/provider-manuals/tmppm" TargetMode="External"/><Relationship Id="rId2015" Type="http://schemas.openxmlformats.org/officeDocument/2006/relationships/hyperlink" Target="https://www.tmhp.com/resources/provider-manuals/tmppm" TargetMode="External"/><Relationship Id="rId2222" Type="http://schemas.openxmlformats.org/officeDocument/2006/relationships/hyperlink" Target="https://www.tmhp.com/resources/provider-manuals/tmppm" TargetMode="External"/><Relationship Id="rId401" Type="http://schemas.openxmlformats.org/officeDocument/2006/relationships/hyperlink" Target="https://www.tmhp.com/resources/provider-manuals/tmppm" TargetMode="External"/><Relationship Id="rId1031" Type="http://schemas.openxmlformats.org/officeDocument/2006/relationships/hyperlink" Target="https://www.tmhp.com/resources/provider-manuals/tmppm" TargetMode="External"/><Relationship Id="rId1988" Type="http://schemas.openxmlformats.org/officeDocument/2006/relationships/hyperlink" Target="https://www.tmhp.com/resources/provider-manuals/tmppm" TargetMode="External"/><Relationship Id="rId1848" Type="http://schemas.openxmlformats.org/officeDocument/2006/relationships/hyperlink" Target="https://www.tmhp.com/resources/provider-manuals/tmppm" TargetMode="External"/><Relationship Id="rId3063" Type="http://schemas.openxmlformats.org/officeDocument/2006/relationships/hyperlink" Target="https://www.tmhp.com/resources/provider-manuals/tmppm" TargetMode="External"/><Relationship Id="rId3270" Type="http://schemas.openxmlformats.org/officeDocument/2006/relationships/hyperlink" Target="https://www.tmhp.com/resources/provider-manuals/tmppm" TargetMode="External"/><Relationship Id="rId191" Type="http://schemas.openxmlformats.org/officeDocument/2006/relationships/hyperlink" Target="https://www.tmhp.com/resources/provider-manuals/tmppm" TargetMode="External"/><Relationship Id="rId1708" Type="http://schemas.openxmlformats.org/officeDocument/2006/relationships/hyperlink" Target="https://www.tmhp.com/resources/provider-manuals/tmppm" TargetMode="External"/><Relationship Id="rId1915" Type="http://schemas.openxmlformats.org/officeDocument/2006/relationships/hyperlink" Target="https://www.tmhp.com/resources/provider-manuals/tmppm" TargetMode="External"/><Relationship Id="rId3130" Type="http://schemas.openxmlformats.org/officeDocument/2006/relationships/hyperlink" Target="https://www.tmhp.com/resources/provider-manuals/tmppm" TargetMode="External"/><Relationship Id="rId2689" Type="http://schemas.openxmlformats.org/officeDocument/2006/relationships/hyperlink" Target="https://www.tmhp.com/resources/provider-manuals/tmppm" TargetMode="External"/><Relationship Id="rId2896" Type="http://schemas.openxmlformats.org/officeDocument/2006/relationships/hyperlink" Target="https://www.tmhp.com/resources/provider-manuals/tmppm" TargetMode="External"/><Relationship Id="rId868" Type="http://schemas.openxmlformats.org/officeDocument/2006/relationships/hyperlink" Target="https://www.tmhp.com/resources/provider-manuals/tmppm" TargetMode="External"/><Relationship Id="rId1498" Type="http://schemas.openxmlformats.org/officeDocument/2006/relationships/hyperlink" Target="https://www.tmhp.com/resources/provider-manuals/tmppm" TargetMode="External"/><Relationship Id="rId2549" Type="http://schemas.openxmlformats.org/officeDocument/2006/relationships/hyperlink" Target="https://www.tmhp.com/resources/provider-manuals/tmppm" TargetMode="External"/><Relationship Id="rId2756" Type="http://schemas.openxmlformats.org/officeDocument/2006/relationships/hyperlink" Target="https://www.tmhp.com/resources/provider-manuals/tmppm" TargetMode="External"/><Relationship Id="rId2963" Type="http://schemas.openxmlformats.org/officeDocument/2006/relationships/hyperlink" Target="https://www.tmhp.com/resources/provider-manuals/tmppm" TargetMode="External"/><Relationship Id="rId728" Type="http://schemas.openxmlformats.org/officeDocument/2006/relationships/hyperlink" Target="https://www.tmhp.com/resources/provider-manuals/tmppm" TargetMode="External"/><Relationship Id="rId935" Type="http://schemas.openxmlformats.org/officeDocument/2006/relationships/hyperlink" Target="https://www.tmhp.com/resources/provider-manuals/tmppm" TargetMode="External"/><Relationship Id="rId1358" Type="http://schemas.openxmlformats.org/officeDocument/2006/relationships/hyperlink" Target="https://www.tmhp.com/resources/provider-manuals/tmppm" TargetMode="External"/><Relationship Id="rId1565" Type="http://schemas.openxmlformats.org/officeDocument/2006/relationships/hyperlink" Target="https://www.tmhp.com/resources/provider-manuals/tmppm" TargetMode="External"/><Relationship Id="rId1772" Type="http://schemas.openxmlformats.org/officeDocument/2006/relationships/hyperlink" Target="https://www.tmhp.com/resources/provider-manuals/tmppm" TargetMode="External"/><Relationship Id="rId2409" Type="http://schemas.openxmlformats.org/officeDocument/2006/relationships/hyperlink" Target="https://www.tmhp.com/resources/provider-manuals/tmppm" TargetMode="External"/><Relationship Id="rId2616" Type="http://schemas.openxmlformats.org/officeDocument/2006/relationships/hyperlink" Target="https://www.tmhp.com/resources/provider-manuals/tmppm" TargetMode="External"/><Relationship Id="rId64" Type="http://schemas.openxmlformats.org/officeDocument/2006/relationships/hyperlink" Target="https://www.tmhp.com/resources/provider-manuals/tmppm" TargetMode="External"/><Relationship Id="rId1218" Type="http://schemas.openxmlformats.org/officeDocument/2006/relationships/hyperlink" Target="https://www.tmhp.com/resources/provider-manuals/tmppm" TargetMode="External"/><Relationship Id="rId1425" Type="http://schemas.openxmlformats.org/officeDocument/2006/relationships/hyperlink" Target="https://www.tmhp.com/resources/provider-manuals/tmppm" TargetMode="External"/><Relationship Id="rId2823" Type="http://schemas.openxmlformats.org/officeDocument/2006/relationships/hyperlink" Target="https://www.tmhp.com/resources/provider-manuals/tmppm" TargetMode="External"/><Relationship Id="rId1632" Type="http://schemas.openxmlformats.org/officeDocument/2006/relationships/hyperlink" Target="https://www.tmhp.com/resources/provider-manuals/tmppm" TargetMode="External"/><Relationship Id="rId2199" Type="http://schemas.openxmlformats.org/officeDocument/2006/relationships/hyperlink" Target="https://www.tmhp.com/resources/provider-manuals/tmppm" TargetMode="External"/><Relationship Id="rId378" Type="http://schemas.openxmlformats.org/officeDocument/2006/relationships/hyperlink" Target="https://www.tmhp.com/resources/provider-manuals/tmppm" TargetMode="External"/><Relationship Id="rId585" Type="http://schemas.openxmlformats.org/officeDocument/2006/relationships/hyperlink" Target="https://www.tmhp.com/resources/provider-manuals/tmppm" TargetMode="External"/><Relationship Id="rId792" Type="http://schemas.openxmlformats.org/officeDocument/2006/relationships/hyperlink" Target="https://www.tmhp.com/resources/provider-manuals/tmppm" TargetMode="External"/><Relationship Id="rId2059" Type="http://schemas.openxmlformats.org/officeDocument/2006/relationships/hyperlink" Target="https://www.tmhp.com/resources/provider-manuals/tmppm" TargetMode="External"/><Relationship Id="rId2266" Type="http://schemas.openxmlformats.org/officeDocument/2006/relationships/hyperlink" Target="https://www.tmhp.com/resources/provider-manuals/tmppm" TargetMode="External"/><Relationship Id="rId2473" Type="http://schemas.openxmlformats.org/officeDocument/2006/relationships/hyperlink" Target="https://www.tmhp.com/resources/provider-manuals/tmppm" TargetMode="External"/><Relationship Id="rId2680" Type="http://schemas.openxmlformats.org/officeDocument/2006/relationships/hyperlink" Target="https://www.tmhp.com/resources/provider-manuals/tmppm" TargetMode="External"/><Relationship Id="rId3317" Type="http://schemas.openxmlformats.org/officeDocument/2006/relationships/hyperlink" Target="https://www.tmhp.com/resources/provider-manuals/tmppm" TargetMode="External"/><Relationship Id="rId238" Type="http://schemas.openxmlformats.org/officeDocument/2006/relationships/hyperlink" Target="https://www.tmhp.com/resources/provider-manuals/tmppm" TargetMode="External"/><Relationship Id="rId445" Type="http://schemas.openxmlformats.org/officeDocument/2006/relationships/hyperlink" Target="https://www.tmhp.com/resources/provider-manuals/tmppm" TargetMode="External"/><Relationship Id="rId652" Type="http://schemas.openxmlformats.org/officeDocument/2006/relationships/hyperlink" Target="https://www.tmhp.com/resources/provider-manuals/tmppm" TargetMode="External"/><Relationship Id="rId1075" Type="http://schemas.openxmlformats.org/officeDocument/2006/relationships/hyperlink" Target="https://www.tmhp.com/resources/provider-manuals/tmppm" TargetMode="External"/><Relationship Id="rId1282" Type="http://schemas.openxmlformats.org/officeDocument/2006/relationships/hyperlink" Target="https://www.tmhp.com/resources/provider-manuals/tmppm" TargetMode="External"/><Relationship Id="rId2126" Type="http://schemas.openxmlformats.org/officeDocument/2006/relationships/hyperlink" Target="https://www.tmhp.com/resources/provider-manuals/tmppm" TargetMode="External"/><Relationship Id="rId2333" Type="http://schemas.openxmlformats.org/officeDocument/2006/relationships/hyperlink" Target="https://www.tmhp.com/resources/provider-manuals/tmppm" TargetMode="External"/><Relationship Id="rId2540" Type="http://schemas.openxmlformats.org/officeDocument/2006/relationships/hyperlink" Target="https://www.tmhp.com/resources/provider-manuals/tmppm" TargetMode="External"/><Relationship Id="rId305" Type="http://schemas.openxmlformats.org/officeDocument/2006/relationships/hyperlink" Target="https://www.tmhp.com/resources/provider-manuals/tmppm" TargetMode="External"/><Relationship Id="rId512" Type="http://schemas.openxmlformats.org/officeDocument/2006/relationships/hyperlink" Target="https://www.tmhp.com/resources/provider-manuals/tmppm" TargetMode="External"/><Relationship Id="rId1142" Type="http://schemas.openxmlformats.org/officeDocument/2006/relationships/hyperlink" Target="https://www.tmhp.com/resources/provider-manuals/tmppm" TargetMode="External"/><Relationship Id="rId2400" Type="http://schemas.openxmlformats.org/officeDocument/2006/relationships/hyperlink" Target="https://www.tmhp.com/resources/provider-manuals/tmppm" TargetMode="External"/><Relationship Id="rId1002" Type="http://schemas.openxmlformats.org/officeDocument/2006/relationships/hyperlink" Target="https://www.tmhp.com/resources/provider-manuals/tmppm" TargetMode="External"/><Relationship Id="rId1959" Type="http://schemas.openxmlformats.org/officeDocument/2006/relationships/hyperlink" Target="https://www.tmhp.com/resources/provider-manuals/tmppm" TargetMode="External"/><Relationship Id="rId3174" Type="http://schemas.openxmlformats.org/officeDocument/2006/relationships/hyperlink" Target="https://www.tmhp.com/resources/provider-manuals/tmppm" TargetMode="External"/><Relationship Id="rId1819" Type="http://schemas.openxmlformats.org/officeDocument/2006/relationships/hyperlink" Target="https://www.tmhp.com/resources/provider-manuals/tmppm" TargetMode="External"/><Relationship Id="rId2190" Type="http://schemas.openxmlformats.org/officeDocument/2006/relationships/hyperlink" Target="https://www.tmhp.com/resources/provider-manuals/tmppm" TargetMode="External"/><Relationship Id="rId3034" Type="http://schemas.openxmlformats.org/officeDocument/2006/relationships/hyperlink" Target="https://www.tmhp.com/resources/provider-manuals/tmppm" TargetMode="External"/><Relationship Id="rId3241" Type="http://schemas.openxmlformats.org/officeDocument/2006/relationships/hyperlink" Target="https://www.tmhp.com/resources/provider-manuals/tmppm" TargetMode="External"/><Relationship Id="rId162" Type="http://schemas.openxmlformats.org/officeDocument/2006/relationships/hyperlink" Target="https://www.tmhp.com/resources/provider-manuals/tmppm" TargetMode="External"/><Relationship Id="rId2050" Type="http://schemas.openxmlformats.org/officeDocument/2006/relationships/hyperlink" Target="https://www.tmhp.com/resources/provider-manuals/tmppm" TargetMode="External"/><Relationship Id="rId3101" Type="http://schemas.openxmlformats.org/officeDocument/2006/relationships/hyperlink" Target="https://www.tmhp.com/resources/provider-manuals/tmppm" TargetMode="External"/><Relationship Id="rId979" Type="http://schemas.openxmlformats.org/officeDocument/2006/relationships/hyperlink" Target="https://www.tmhp.com/resources/provider-manuals/tmppm" TargetMode="External"/><Relationship Id="rId839" Type="http://schemas.openxmlformats.org/officeDocument/2006/relationships/hyperlink" Target="https://www.tmhp.com/resources/provider-manuals/tmppm" TargetMode="External"/><Relationship Id="rId1469" Type="http://schemas.openxmlformats.org/officeDocument/2006/relationships/hyperlink" Target="https://www.tmhp.com/resources/provider-manuals/tmppm" TargetMode="External"/><Relationship Id="rId2867" Type="http://schemas.openxmlformats.org/officeDocument/2006/relationships/hyperlink" Target="https://www.tmhp.com/resources/provider-manuals/tmppm" TargetMode="External"/><Relationship Id="rId1676" Type="http://schemas.openxmlformats.org/officeDocument/2006/relationships/hyperlink" Target="https://www.tmhp.com/resources/provider-manuals/tmppm" TargetMode="External"/><Relationship Id="rId1883" Type="http://schemas.openxmlformats.org/officeDocument/2006/relationships/hyperlink" Target="https://www.tmhp.com/resources/provider-manuals/tmppm" TargetMode="External"/><Relationship Id="rId2727" Type="http://schemas.openxmlformats.org/officeDocument/2006/relationships/hyperlink" Target="https://www.tmhp.com/resources/provider-manuals/tmppm" TargetMode="External"/><Relationship Id="rId2934" Type="http://schemas.openxmlformats.org/officeDocument/2006/relationships/hyperlink" Target="https://www.tmhp.com/resources/provider-manuals/tmppm" TargetMode="External"/><Relationship Id="rId906" Type="http://schemas.openxmlformats.org/officeDocument/2006/relationships/hyperlink" Target="https://www.tmhp.com/resources/provider-manuals/tmppm" TargetMode="External"/><Relationship Id="rId1329" Type="http://schemas.openxmlformats.org/officeDocument/2006/relationships/hyperlink" Target="https://www.tmhp.com/resources/provider-manuals/tmppm" TargetMode="External"/><Relationship Id="rId1536" Type="http://schemas.openxmlformats.org/officeDocument/2006/relationships/hyperlink" Target="https://www.tmhp.com/resources/provider-manuals/tmppm" TargetMode="External"/><Relationship Id="rId1743" Type="http://schemas.openxmlformats.org/officeDocument/2006/relationships/hyperlink" Target="https://www.tmhp.com/resources/provider-manuals/tmppm" TargetMode="External"/><Relationship Id="rId1950" Type="http://schemas.openxmlformats.org/officeDocument/2006/relationships/hyperlink" Target="https://www.tmhp.com/resources/provider-manuals/tmppm" TargetMode="External"/><Relationship Id="rId35" Type="http://schemas.openxmlformats.org/officeDocument/2006/relationships/hyperlink" Target="https://www.tmhp.com/resources/provider-manuals/tmppm" TargetMode="External"/><Relationship Id="rId1603" Type="http://schemas.openxmlformats.org/officeDocument/2006/relationships/hyperlink" Target="https://www.tmhp.com/resources/provider-manuals/tmppm" TargetMode="External"/><Relationship Id="rId1810" Type="http://schemas.openxmlformats.org/officeDocument/2006/relationships/hyperlink" Target="https://www.tmhp.com/resources/provider-manuals/tmppm" TargetMode="External"/><Relationship Id="rId489" Type="http://schemas.openxmlformats.org/officeDocument/2006/relationships/hyperlink" Target="https://www.tmhp.com/resources/provider-manuals/tmppm" TargetMode="External"/><Relationship Id="rId696" Type="http://schemas.openxmlformats.org/officeDocument/2006/relationships/hyperlink" Target="https://www.tmhp.com/resources/provider-manuals/tmppm" TargetMode="External"/><Relationship Id="rId2377" Type="http://schemas.openxmlformats.org/officeDocument/2006/relationships/hyperlink" Target="https://www.tmhp.com/resources/provider-manuals/tmppm" TargetMode="External"/><Relationship Id="rId2584" Type="http://schemas.openxmlformats.org/officeDocument/2006/relationships/hyperlink" Target="https://www.tmhp.com/resources/provider-manuals/tmppm" TargetMode="External"/><Relationship Id="rId2791" Type="http://schemas.openxmlformats.org/officeDocument/2006/relationships/hyperlink" Target="https://www.tmhp.com/resources/provider-manuals/tmppm" TargetMode="External"/><Relationship Id="rId349" Type="http://schemas.openxmlformats.org/officeDocument/2006/relationships/hyperlink" Target="https://www.tmhp.com/resources/provider-manuals/tmppm" TargetMode="External"/><Relationship Id="rId556" Type="http://schemas.openxmlformats.org/officeDocument/2006/relationships/hyperlink" Target="https://www.tmhp.com/resources/provider-manuals/tmppm" TargetMode="External"/><Relationship Id="rId763" Type="http://schemas.openxmlformats.org/officeDocument/2006/relationships/hyperlink" Target="https://www.tmhp.com/resources/provider-manuals/tmppm" TargetMode="External"/><Relationship Id="rId1186" Type="http://schemas.openxmlformats.org/officeDocument/2006/relationships/hyperlink" Target="https://www.tmhp.com/resources/provider-manuals/tmppm" TargetMode="External"/><Relationship Id="rId1393" Type="http://schemas.openxmlformats.org/officeDocument/2006/relationships/hyperlink" Target="https://www.tmhp.com/resources/provider-manuals/tmppm" TargetMode="External"/><Relationship Id="rId2237" Type="http://schemas.openxmlformats.org/officeDocument/2006/relationships/hyperlink" Target="https://www.tmhp.com/resources/provider-manuals/tmppm" TargetMode="External"/><Relationship Id="rId2444" Type="http://schemas.openxmlformats.org/officeDocument/2006/relationships/hyperlink" Target="https://www.tmhp.com/resources/provider-manuals/tmppm" TargetMode="External"/><Relationship Id="rId209" Type="http://schemas.openxmlformats.org/officeDocument/2006/relationships/hyperlink" Target="https://www.tmhp.com/resources/provider-manuals/tmppm" TargetMode="External"/><Relationship Id="rId416" Type="http://schemas.openxmlformats.org/officeDocument/2006/relationships/hyperlink" Target="https://www.tmhp.com/resources/provider-manuals/tmppm" TargetMode="External"/><Relationship Id="rId970" Type="http://schemas.openxmlformats.org/officeDocument/2006/relationships/hyperlink" Target="https://www.tmhp.com/resources/provider-manuals/tmppm" TargetMode="External"/><Relationship Id="rId1046" Type="http://schemas.openxmlformats.org/officeDocument/2006/relationships/hyperlink" Target="https://www.tmhp.com/resources/provider-manuals/tmppm" TargetMode="External"/><Relationship Id="rId1253" Type="http://schemas.openxmlformats.org/officeDocument/2006/relationships/hyperlink" Target="https://www.tmhp.com/resources/provider-manuals/tmppm" TargetMode="External"/><Relationship Id="rId2651" Type="http://schemas.openxmlformats.org/officeDocument/2006/relationships/hyperlink" Target="https://www.tmhp.com/resources/provider-manuals/tmppm" TargetMode="External"/><Relationship Id="rId623" Type="http://schemas.openxmlformats.org/officeDocument/2006/relationships/hyperlink" Target="https://www.tmhp.com/resources/provider-manuals/tmppm" TargetMode="External"/><Relationship Id="rId830" Type="http://schemas.openxmlformats.org/officeDocument/2006/relationships/hyperlink" Target="https://www.tmhp.com/resources/provider-manuals/tmppm" TargetMode="External"/><Relationship Id="rId1460" Type="http://schemas.openxmlformats.org/officeDocument/2006/relationships/hyperlink" Target="https://www.tmhp.com/resources/provider-manuals/tmppm" TargetMode="External"/><Relationship Id="rId2304" Type="http://schemas.openxmlformats.org/officeDocument/2006/relationships/hyperlink" Target="https://www.tmhp.com/resources/provider-manuals/tmppm" TargetMode="External"/><Relationship Id="rId2511" Type="http://schemas.openxmlformats.org/officeDocument/2006/relationships/hyperlink" Target="https://www.tmhp.com/resources/provider-manuals/tmppm" TargetMode="External"/><Relationship Id="rId1113" Type="http://schemas.openxmlformats.org/officeDocument/2006/relationships/hyperlink" Target="https://www.tmhp.com/resources/provider-manuals/tmppm" TargetMode="External"/><Relationship Id="rId1320" Type="http://schemas.openxmlformats.org/officeDocument/2006/relationships/hyperlink" Target="https://www.tmhp.com/resources/provider-manuals/tmppm" TargetMode="External"/><Relationship Id="rId3078" Type="http://schemas.openxmlformats.org/officeDocument/2006/relationships/hyperlink" Target="https://www.tmhp.com/resources/provider-manuals/tmppm" TargetMode="External"/><Relationship Id="rId3285" Type="http://schemas.openxmlformats.org/officeDocument/2006/relationships/hyperlink" Target="https://www.tmhp.com/resources/provider-manuals/tmppm" TargetMode="External"/><Relationship Id="rId2094" Type="http://schemas.openxmlformats.org/officeDocument/2006/relationships/hyperlink" Target="https://www.tmhp.com/resources/provider-manuals/tmppm" TargetMode="External"/><Relationship Id="rId3145" Type="http://schemas.openxmlformats.org/officeDocument/2006/relationships/hyperlink" Target="https://www.tmhp.com/resources/provider-manuals/tmppm" TargetMode="External"/><Relationship Id="rId3352" Type="http://schemas.openxmlformats.org/officeDocument/2006/relationships/hyperlink" Target="https://www.tmhp.com/resources/provider-manuals/tmppm" TargetMode="External"/><Relationship Id="rId273" Type="http://schemas.openxmlformats.org/officeDocument/2006/relationships/hyperlink" Target="https://www.tmhp.com/resources/provider-manuals/tmppm" TargetMode="External"/><Relationship Id="rId480" Type="http://schemas.openxmlformats.org/officeDocument/2006/relationships/hyperlink" Target="https://www.tmhp.com/resources/provider-manuals/tmppm" TargetMode="External"/><Relationship Id="rId2161" Type="http://schemas.openxmlformats.org/officeDocument/2006/relationships/hyperlink" Target="https://www.tmhp.com/resources/provider-manuals/tmppm" TargetMode="External"/><Relationship Id="rId3005" Type="http://schemas.openxmlformats.org/officeDocument/2006/relationships/hyperlink" Target="https://www.tmhp.com/resources/provider-manuals/tmppm" TargetMode="External"/><Relationship Id="rId3212" Type="http://schemas.openxmlformats.org/officeDocument/2006/relationships/hyperlink" Target="https://www.tmhp.com/resources/provider-manuals/tmppm" TargetMode="External"/><Relationship Id="rId133" Type="http://schemas.openxmlformats.org/officeDocument/2006/relationships/hyperlink" Target="https://www.tmhp.com/resources/provider-manuals/tmppm" TargetMode="External"/><Relationship Id="rId340" Type="http://schemas.openxmlformats.org/officeDocument/2006/relationships/hyperlink" Target="https://www.tmhp.com/resources/provider-manuals/tmppm" TargetMode="External"/><Relationship Id="rId2021" Type="http://schemas.openxmlformats.org/officeDocument/2006/relationships/hyperlink" Target="https://www.tmhp.com/resources/provider-manuals/tmppm" TargetMode="External"/><Relationship Id="rId200" Type="http://schemas.openxmlformats.org/officeDocument/2006/relationships/hyperlink" Target="https://www.tmhp.com/resources/provider-manuals/tmppm" TargetMode="External"/><Relationship Id="rId2978" Type="http://schemas.openxmlformats.org/officeDocument/2006/relationships/hyperlink" Target="https://www.tmhp.com/resources/provider-manuals/tmppm" TargetMode="External"/><Relationship Id="rId1787" Type="http://schemas.openxmlformats.org/officeDocument/2006/relationships/hyperlink" Target="https://www.tmhp.com/resources/provider-manuals/tmppm" TargetMode="External"/><Relationship Id="rId1994" Type="http://schemas.openxmlformats.org/officeDocument/2006/relationships/hyperlink" Target="https://www.tmhp.com/resources/provider-manuals/tmppm" TargetMode="External"/><Relationship Id="rId2838" Type="http://schemas.openxmlformats.org/officeDocument/2006/relationships/hyperlink" Target="https://www.tmhp.com/resources/provider-manuals/tmppm" TargetMode="External"/><Relationship Id="rId79" Type="http://schemas.openxmlformats.org/officeDocument/2006/relationships/hyperlink" Target="https://www.tmhp.com/resources/provider-manuals/tmppm" TargetMode="External"/><Relationship Id="rId1647" Type="http://schemas.openxmlformats.org/officeDocument/2006/relationships/hyperlink" Target="https://www.tmhp.com/resources/provider-manuals/tmppm" TargetMode="External"/><Relationship Id="rId1854" Type="http://schemas.openxmlformats.org/officeDocument/2006/relationships/hyperlink" Target="https://www.tmhp.com/resources/provider-manuals/tmppm" TargetMode="External"/><Relationship Id="rId2905" Type="http://schemas.openxmlformats.org/officeDocument/2006/relationships/hyperlink" Target="https://www.tmhp.com/resources/provider-manuals/tmppm" TargetMode="External"/><Relationship Id="rId1507" Type="http://schemas.openxmlformats.org/officeDocument/2006/relationships/hyperlink" Target="https://www.tmhp.com/resources/provider-manuals/tmppm" TargetMode="External"/><Relationship Id="rId1714" Type="http://schemas.openxmlformats.org/officeDocument/2006/relationships/hyperlink" Target="https://www.tmhp.com/resources/provider-manuals/tmppm" TargetMode="External"/><Relationship Id="rId1921" Type="http://schemas.openxmlformats.org/officeDocument/2006/relationships/hyperlink" Target="https://www.tmhp.com/resources/provider-manuals/tmppm" TargetMode="External"/><Relationship Id="rId2488" Type="http://schemas.openxmlformats.org/officeDocument/2006/relationships/hyperlink" Target="https://www.tmhp.com/resources/provider-manuals/tmppm" TargetMode="External"/><Relationship Id="rId1297" Type="http://schemas.openxmlformats.org/officeDocument/2006/relationships/hyperlink" Target="https://www.tmhp.com/resources/provider-manuals/tmppm" TargetMode="External"/><Relationship Id="rId2695" Type="http://schemas.openxmlformats.org/officeDocument/2006/relationships/hyperlink" Target="https://www.tmhp.com/resources/provider-manuals/tmppm" TargetMode="External"/><Relationship Id="rId667" Type="http://schemas.openxmlformats.org/officeDocument/2006/relationships/hyperlink" Target="https://www.tmhp.com/resources/provider-manuals/tmppm" TargetMode="External"/><Relationship Id="rId874" Type="http://schemas.openxmlformats.org/officeDocument/2006/relationships/hyperlink" Target="https://www.tmhp.com/resources/provider-manuals/tmppm" TargetMode="External"/><Relationship Id="rId2348" Type="http://schemas.openxmlformats.org/officeDocument/2006/relationships/hyperlink" Target="https://www.tmhp.com/resources/provider-manuals/tmppm" TargetMode="External"/><Relationship Id="rId2555" Type="http://schemas.openxmlformats.org/officeDocument/2006/relationships/hyperlink" Target="https://www.tmhp.com/resources/provider-manuals/tmppm" TargetMode="External"/><Relationship Id="rId2762" Type="http://schemas.openxmlformats.org/officeDocument/2006/relationships/hyperlink" Target="https://www.tmhp.com/resources/provider-manuals/tmppm" TargetMode="External"/><Relationship Id="rId527" Type="http://schemas.openxmlformats.org/officeDocument/2006/relationships/hyperlink" Target="https://www.tmhp.com/resources/provider-manuals/tmppm" TargetMode="External"/><Relationship Id="rId734" Type="http://schemas.openxmlformats.org/officeDocument/2006/relationships/hyperlink" Target="https://www.tmhp.com/resources/provider-manuals/tmppm" TargetMode="External"/><Relationship Id="rId941" Type="http://schemas.openxmlformats.org/officeDocument/2006/relationships/hyperlink" Target="https://www.tmhp.com/resources/provider-manuals/tmppm" TargetMode="External"/><Relationship Id="rId1157" Type="http://schemas.openxmlformats.org/officeDocument/2006/relationships/hyperlink" Target="https://www.tmhp.com/resources/provider-manuals/tmppm" TargetMode="External"/><Relationship Id="rId1364" Type="http://schemas.openxmlformats.org/officeDocument/2006/relationships/hyperlink" Target="https://www.tmhp.com/resources/provider-manuals/tmppm" TargetMode="External"/><Relationship Id="rId1571" Type="http://schemas.openxmlformats.org/officeDocument/2006/relationships/hyperlink" Target="https://www.tmhp.com/resources/provider-manuals/tmppm" TargetMode="External"/><Relationship Id="rId2208" Type="http://schemas.openxmlformats.org/officeDocument/2006/relationships/hyperlink" Target="https://www.tmhp.com/resources/provider-manuals/tmppm" TargetMode="External"/><Relationship Id="rId2415" Type="http://schemas.openxmlformats.org/officeDocument/2006/relationships/hyperlink" Target="https://www.tmhp.com/resources/provider-manuals/tmppm" TargetMode="External"/><Relationship Id="rId2622" Type="http://schemas.openxmlformats.org/officeDocument/2006/relationships/hyperlink" Target="https://www.tmhp.com/resources/provider-manuals/tmppm" TargetMode="External"/><Relationship Id="rId70" Type="http://schemas.openxmlformats.org/officeDocument/2006/relationships/hyperlink" Target="https://www.tmhp.com/resources/provider-manuals/tmppm" TargetMode="External"/><Relationship Id="rId801" Type="http://schemas.openxmlformats.org/officeDocument/2006/relationships/hyperlink" Target="https://www.tmhp.com/resources/provider-manuals/tmppm" TargetMode="External"/><Relationship Id="rId1017" Type="http://schemas.openxmlformats.org/officeDocument/2006/relationships/hyperlink" Target="https://www.tmhp.com/resources/provider-manuals/tmppm" TargetMode="External"/><Relationship Id="rId1224" Type="http://schemas.openxmlformats.org/officeDocument/2006/relationships/hyperlink" Target="https://www.tmhp.com/resources/provider-manuals/tmppm" TargetMode="External"/><Relationship Id="rId1431" Type="http://schemas.openxmlformats.org/officeDocument/2006/relationships/hyperlink" Target="https://www.tmhp.com/resources/provider-manuals/tmppm" TargetMode="External"/><Relationship Id="rId3189" Type="http://schemas.openxmlformats.org/officeDocument/2006/relationships/hyperlink" Target="https://www.tmhp.com/resources/provider-manuals/tmppm" TargetMode="External"/><Relationship Id="rId3049" Type="http://schemas.openxmlformats.org/officeDocument/2006/relationships/hyperlink" Target="https://www.tmhp.com/resources/provider-manuals/tmppm" TargetMode="External"/><Relationship Id="rId3256" Type="http://schemas.openxmlformats.org/officeDocument/2006/relationships/hyperlink" Target="https://www.tmhp.com/resources/provider-manuals/tmppm" TargetMode="External"/><Relationship Id="rId177" Type="http://schemas.openxmlformats.org/officeDocument/2006/relationships/hyperlink" Target="https://www.tmhp.com/resources/provider-manuals/tmppm" TargetMode="External"/><Relationship Id="rId384" Type="http://schemas.openxmlformats.org/officeDocument/2006/relationships/hyperlink" Target="https://www.tmhp.com/resources/provider-manuals/tmppm" TargetMode="External"/><Relationship Id="rId591" Type="http://schemas.openxmlformats.org/officeDocument/2006/relationships/hyperlink" Target="https://www.tmhp.com/resources/provider-manuals/tmppm" TargetMode="External"/><Relationship Id="rId2065" Type="http://schemas.openxmlformats.org/officeDocument/2006/relationships/hyperlink" Target="https://www.tmhp.com/resources/provider-manuals/tmppm" TargetMode="External"/><Relationship Id="rId2272" Type="http://schemas.openxmlformats.org/officeDocument/2006/relationships/hyperlink" Target="https://www.tmhp.com/resources/provider-manuals/tmppm" TargetMode="External"/><Relationship Id="rId3116" Type="http://schemas.openxmlformats.org/officeDocument/2006/relationships/hyperlink" Target="https://www.tmhp.com/resources/provider-manuals/tmppm" TargetMode="External"/><Relationship Id="rId244" Type="http://schemas.openxmlformats.org/officeDocument/2006/relationships/hyperlink" Target="https://www.tmhp.com/resources/provider-manuals/tmppm" TargetMode="External"/><Relationship Id="rId1081" Type="http://schemas.openxmlformats.org/officeDocument/2006/relationships/hyperlink" Target="https://www.tmhp.com/resources/provider-manuals/tmppm" TargetMode="External"/><Relationship Id="rId3323" Type="http://schemas.openxmlformats.org/officeDocument/2006/relationships/hyperlink" Target="https://www.tmhp.com/resources/provider-manuals/tmppm" TargetMode="External"/><Relationship Id="rId451" Type="http://schemas.openxmlformats.org/officeDocument/2006/relationships/hyperlink" Target="https://www.tmhp.com/resources/provider-manuals/tmppm" TargetMode="External"/><Relationship Id="rId2132" Type="http://schemas.openxmlformats.org/officeDocument/2006/relationships/hyperlink" Target="https://www.tmhp.com/resources/provider-manuals/tmppm" TargetMode="External"/><Relationship Id="rId104" Type="http://schemas.openxmlformats.org/officeDocument/2006/relationships/hyperlink" Target="https://www.tmhp.com/resources/provider-manuals/tmppm" TargetMode="External"/><Relationship Id="rId311" Type="http://schemas.openxmlformats.org/officeDocument/2006/relationships/hyperlink" Target="https://www.tmhp.com/resources/provider-manuals/tmppm" TargetMode="External"/><Relationship Id="rId1898" Type="http://schemas.openxmlformats.org/officeDocument/2006/relationships/hyperlink" Target="https://www.tmhp.com/resources/provider-manuals/tmppm" TargetMode="External"/><Relationship Id="rId2949" Type="http://schemas.openxmlformats.org/officeDocument/2006/relationships/hyperlink" Target="https://www.tmhp.com/resources/provider-manuals/tmppm" TargetMode="External"/><Relationship Id="rId1758" Type="http://schemas.openxmlformats.org/officeDocument/2006/relationships/hyperlink" Target="https://www.tmhp.com/resources/provider-manuals/tmppm" TargetMode="External"/><Relationship Id="rId2809" Type="http://schemas.openxmlformats.org/officeDocument/2006/relationships/hyperlink" Target="https://www.tmhp.com/resources/provider-manuals/tmppm" TargetMode="External"/><Relationship Id="rId1965" Type="http://schemas.openxmlformats.org/officeDocument/2006/relationships/hyperlink" Target="https://www.tmhp.com/resources/provider-manuals/tmppm" TargetMode="External"/><Relationship Id="rId3180" Type="http://schemas.openxmlformats.org/officeDocument/2006/relationships/hyperlink" Target="https://www.tmhp.com/resources/provider-manuals/tmppm" TargetMode="External"/><Relationship Id="rId1618" Type="http://schemas.openxmlformats.org/officeDocument/2006/relationships/hyperlink" Target="https://www.tmhp.com/resources/provider-manuals/tmppm" TargetMode="External"/><Relationship Id="rId1825" Type="http://schemas.openxmlformats.org/officeDocument/2006/relationships/hyperlink" Target="https://www.tmhp.com/resources/provider-manuals/tmppm" TargetMode="External"/><Relationship Id="rId3040" Type="http://schemas.openxmlformats.org/officeDocument/2006/relationships/hyperlink" Target="https://www.tmhp.com/resources/provider-manuals/tmppm" TargetMode="External"/><Relationship Id="rId2599" Type="http://schemas.openxmlformats.org/officeDocument/2006/relationships/hyperlink" Target="https://www.tmhp.com/resources/provider-manuals/tmppm" TargetMode="External"/><Relationship Id="rId778" Type="http://schemas.openxmlformats.org/officeDocument/2006/relationships/hyperlink" Target="https://www.tmhp.com/resources/provider-manuals/tmppm" TargetMode="External"/><Relationship Id="rId985" Type="http://schemas.openxmlformats.org/officeDocument/2006/relationships/hyperlink" Target="https://www.tmhp.com/resources/provider-manuals/tmppm" TargetMode="External"/><Relationship Id="rId2459" Type="http://schemas.openxmlformats.org/officeDocument/2006/relationships/hyperlink" Target="https://www.tmhp.com/resources/provider-manuals/tmppm" TargetMode="External"/><Relationship Id="rId2666" Type="http://schemas.openxmlformats.org/officeDocument/2006/relationships/hyperlink" Target="https://www.tmhp.com/resources/provider-manuals/tmppm" TargetMode="External"/><Relationship Id="rId2873" Type="http://schemas.openxmlformats.org/officeDocument/2006/relationships/hyperlink" Target="https://www.tmhp.com/resources/provider-manuals/tmppm" TargetMode="External"/><Relationship Id="rId638" Type="http://schemas.openxmlformats.org/officeDocument/2006/relationships/hyperlink" Target="https://www.tmhp.com/resources/provider-manuals/tmppm" TargetMode="External"/><Relationship Id="rId845" Type="http://schemas.openxmlformats.org/officeDocument/2006/relationships/hyperlink" Target="https://www.tmhp.com/resources/provider-manuals/tmppm" TargetMode="External"/><Relationship Id="rId1268" Type="http://schemas.openxmlformats.org/officeDocument/2006/relationships/hyperlink" Target="https://www.tmhp.com/resources/provider-manuals/tmppm" TargetMode="External"/><Relationship Id="rId1475" Type="http://schemas.openxmlformats.org/officeDocument/2006/relationships/hyperlink" Target="https://www.tmhp.com/resources/provider-manuals/tmppm" TargetMode="External"/><Relationship Id="rId1682" Type="http://schemas.openxmlformats.org/officeDocument/2006/relationships/hyperlink" Target="https://www.tmhp.com/resources/provider-manuals/tmppm" TargetMode="External"/><Relationship Id="rId2319" Type="http://schemas.openxmlformats.org/officeDocument/2006/relationships/hyperlink" Target="https://www.tmhp.com/resources/provider-manuals/tmppm" TargetMode="External"/><Relationship Id="rId2526" Type="http://schemas.openxmlformats.org/officeDocument/2006/relationships/hyperlink" Target="https://www.tmhp.com/resources/provider-manuals/tmppm" TargetMode="External"/><Relationship Id="rId2733" Type="http://schemas.openxmlformats.org/officeDocument/2006/relationships/hyperlink" Target="https://www.tmhp.com/resources/provider-manuals/tmppm" TargetMode="External"/><Relationship Id="rId705" Type="http://schemas.openxmlformats.org/officeDocument/2006/relationships/hyperlink" Target="https://www.tmhp.com/resources/provider-manuals/tmppm" TargetMode="External"/><Relationship Id="rId1128" Type="http://schemas.openxmlformats.org/officeDocument/2006/relationships/hyperlink" Target="https://www.tmhp.com/resources/provider-manuals/tmppm" TargetMode="External"/><Relationship Id="rId1335" Type="http://schemas.openxmlformats.org/officeDocument/2006/relationships/hyperlink" Target="https://www.tmhp.com/resources/provider-manuals/tmppm" TargetMode="External"/><Relationship Id="rId1542" Type="http://schemas.openxmlformats.org/officeDocument/2006/relationships/hyperlink" Target="https://www.tmhp.com/resources/provider-manuals/tmppm" TargetMode="External"/><Relationship Id="rId2940" Type="http://schemas.openxmlformats.org/officeDocument/2006/relationships/hyperlink" Target="https://www.tmhp.com/resources/provider-manuals/tmppm" TargetMode="External"/><Relationship Id="rId912" Type="http://schemas.openxmlformats.org/officeDocument/2006/relationships/hyperlink" Target="https://www.tmhp.com/resources/provider-manuals/tmppm" TargetMode="External"/><Relationship Id="rId2800" Type="http://schemas.openxmlformats.org/officeDocument/2006/relationships/hyperlink" Target="https://www.tmhp.com/resources/provider-manuals/tmppm" TargetMode="External"/><Relationship Id="rId41" Type="http://schemas.openxmlformats.org/officeDocument/2006/relationships/hyperlink" Target="https://www.tmhp.com/resources/provider-manuals/tmppm" TargetMode="External"/><Relationship Id="rId1402" Type="http://schemas.openxmlformats.org/officeDocument/2006/relationships/hyperlink" Target="https://www.tmhp.com/resources/provider-manuals/tmppm" TargetMode="External"/><Relationship Id="rId288" Type="http://schemas.openxmlformats.org/officeDocument/2006/relationships/hyperlink" Target="https://www.tmhp.com/resources/provider-manuals/tmppm" TargetMode="External"/><Relationship Id="rId495" Type="http://schemas.openxmlformats.org/officeDocument/2006/relationships/hyperlink" Target="https://www.tmhp.com/resources/provider-manuals/tmppm" TargetMode="External"/><Relationship Id="rId2176" Type="http://schemas.openxmlformats.org/officeDocument/2006/relationships/hyperlink" Target="https://www.tmhp.com/resources/provider-manuals/tmppm" TargetMode="External"/><Relationship Id="rId2383" Type="http://schemas.openxmlformats.org/officeDocument/2006/relationships/hyperlink" Target="https://www.tmhp.com/resources/provider-manuals/tmppm" TargetMode="External"/><Relationship Id="rId2590" Type="http://schemas.openxmlformats.org/officeDocument/2006/relationships/hyperlink" Target="https://www.tmhp.com/resources/provider-manuals/tmppm" TargetMode="External"/><Relationship Id="rId3227" Type="http://schemas.openxmlformats.org/officeDocument/2006/relationships/hyperlink" Target="https://www.tmhp.com/resources/provider-manuals/tmppm" TargetMode="External"/><Relationship Id="rId148" Type="http://schemas.openxmlformats.org/officeDocument/2006/relationships/hyperlink" Target="https://www.tmhp.com/resources/provider-manuals/tmppm" TargetMode="External"/><Relationship Id="rId355" Type="http://schemas.openxmlformats.org/officeDocument/2006/relationships/hyperlink" Target="https://www.tmhp.com/resources/provider-manuals/tmppm" TargetMode="External"/><Relationship Id="rId562" Type="http://schemas.openxmlformats.org/officeDocument/2006/relationships/hyperlink" Target="https://www.tmhp.com/resources/provider-manuals/tmppm" TargetMode="External"/><Relationship Id="rId1192" Type="http://schemas.openxmlformats.org/officeDocument/2006/relationships/hyperlink" Target="https://www.tmhp.com/resources/provider-manuals/tmppm" TargetMode="External"/><Relationship Id="rId2036" Type="http://schemas.openxmlformats.org/officeDocument/2006/relationships/hyperlink" Target="https://www.tmhp.com/resources/provider-manuals/tmppm" TargetMode="External"/><Relationship Id="rId2243" Type="http://schemas.openxmlformats.org/officeDocument/2006/relationships/hyperlink" Target="https://www.tmhp.com/resources/provider-manuals/tmppm" TargetMode="External"/><Relationship Id="rId2450" Type="http://schemas.openxmlformats.org/officeDocument/2006/relationships/hyperlink" Target="https://www.tmhp.com/resources/provider-manuals/tmppm" TargetMode="External"/><Relationship Id="rId215" Type="http://schemas.openxmlformats.org/officeDocument/2006/relationships/hyperlink" Target="https://www.tmhp.com/resources/provider-manuals/tmppm" TargetMode="External"/><Relationship Id="rId422" Type="http://schemas.openxmlformats.org/officeDocument/2006/relationships/hyperlink" Target="https://www.tmhp.com/resources/provider-manuals/tmppm" TargetMode="External"/><Relationship Id="rId1052" Type="http://schemas.openxmlformats.org/officeDocument/2006/relationships/hyperlink" Target="https://www.tmhp.com/resources/provider-manuals/tmppm" TargetMode="External"/><Relationship Id="rId2103" Type="http://schemas.openxmlformats.org/officeDocument/2006/relationships/hyperlink" Target="https://www.tmhp.com/resources/provider-manuals/tmppm" TargetMode="External"/><Relationship Id="rId2310" Type="http://schemas.openxmlformats.org/officeDocument/2006/relationships/hyperlink" Target="https://www.tmhp.com/resources/provider-manuals/tmppm" TargetMode="External"/><Relationship Id="rId1869" Type="http://schemas.openxmlformats.org/officeDocument/2006/relationships/hyperlink" Target="https://www.tmhp.com/resources/provider-manuals/tmppm" TargetMode="External"/><Relationship Id="rId3084" Type="http://schemas.openxmlformats.org/officeDocument/2006/relationships/hyperlink" Target="https://www.tmhp.com/resources/provider-manuals/tmppm" TargetMode="External"/><Relationship Id="rId3291" Type="http://schemas.openxmlformats.org/officeDocument/2006/relationships/hyperlink" Target="https://www.tmhp.com/resources/provider-manuals/tmppm" TargetMode="External"/><Relationship Id="rId1729" Type="http://schemas.openxmlformats.org/officeDocument/2006/relationships/hyperlink" Target="https://www.tmhp.com/resources/provider-manuals/tmppm" TargetMode="External"/><Relationship Id="rId1936" Type="http://schemas.openxmlformats.org/officeDocument/2006/relationships/hyperlink" Target="https://www.tmhp.com/resources/provider-manuals/tmppm" TargetMode="External"/><Relationship Id="rId3151" Type="http://schemas.openxmlformats.org/officeDocument/2006/relationships/hyperlink" Target="https://www.tmhp.com/resources/provider-manuals/tmppm" TargetMode="External"/><Relationship Id="rId3011" Type="http://schemas.openxmlformats.org/officeDocument/2006/relationships/hyperlink" Target="https://www.tmhp.com/resources/provider-manuals/tmppm" TargetMode="External"/><Relationship Id="rId5" Type="http://schemas.openxmlformats.org/officeDocument/2006/relationships/hyperlink" Target="https://www.tmhp.com/resources/provider-manuals/tmppm" TargetMode="External"/><Relationship Id="rId889" Type="http://schemas.openxmlformats.org/officeDocument/2006/relationships/hyperlink" Target="https://www.tmhp.com/resources/provider-manuals/tmppm" TargetMode="External"/><Relationship Id="rId2777" Type="http://schemas.openxmlformats.org/officeDocument/2006/relationships/hyperlink" Target="https://www.tmhp.com/resources/provider-manuals/tmppm" TargetMode="External"/><Relationship Id="rId749" Type="http://schemas.openxmlformats.org/officeDocument/2006/relationships/hyperlink" Target="https://www.tmhp.com/resources/provider-manuals/tmppm" TargetMode="External"/><Relationship Id="rId1379" Type="http://schemas.openxmlformats.org/officeDocument/2006/relationships/hyperlink" Target="https://www.tmhp.com/resources/provider-manuals/tmppm" TargetMode="External"/><Relationship Id="rId1586" Type="http://schemas.openxmlformats.org/officeDocument/2006/relationships/hyperlink" Target="https://www.tmhp.com/resources/provider-manuals/tmppm" TargetMode="External"/><Relationship Id="rId2984" Type="http://schemas.openxmlformats.org/officeDocument/2006/relationships/hyperlink" Target="https://www.tmhp.com/resources/provider-manuals/tmppm" TargetMode="External"/><Relationship Id="rId609" Type="http://schemas.openxmlformats.org/officeDocument/2006/relationships/hyperlink" Target="https://www.tmhp.com/resources/provider-manuals/tmppm" TargetMode="External"/><Relationship Id="rId956" Type="http://schemas.openxmlformats.org/officeDocument/2006/relationships/hyperlink" Target="https://www.tmhp.com/resources/provider-manuals/tmppm" TargetMode="External"/><Relationship Id="rId1239" Type="http://schemas.openxmlformats.org/officeDocument/2006/relationships/hyperlink" Target="https://www.tmhp.com/resources/provider-manuals/tmppm" TargetMode="External"/><Relationship Id="rId1793" Type="http://schemas.openxmlformats.org/officeDocument/2006/relationships/hyperlink" Target="https://www.tmhp.com/resources/provider-manuals/tmppm" TargetMode="External"/><Relationship Id="rId2637" Type="http://schemas.openxmlformats.org/officeDocument/2006/relationships/hyperlink" Target="https://www.tmhp.com/resources/provider-manuals/tmppm" TargetMode="External"/><Relationship Id="rId2844" Type="http://schemas.openxmlformats.org/officeDocument/2006/relationships/hyperlink" Target="https://www.tmhp.com/resources/provider-manuals/tmppm" TargetMode="External"/><Relationship Id="rId85" Type="http://schemas.openxmlformats.org/officeDocument/2006/relationships/hyperlink" Target="https://www.tmhp.com/resources/provider-manuals/tmppm" TargetMode="External"/><Relationship Id="rId816" Type="http://schemas.openxmlformats.org/officeDocument/2006/relationships/hyperlink" Target="https://www.tmhp.com/resources/provider-manuals/tmppm" TargetMode="External"/><Relationship Id="rId1446" Type="http://schemas.openxmlformats.org/officeDocument/2006/relationships/hyperlink" Target="https://www.tmhp.com/resources/provider-manuals/tmppm" TargetMode="External"/><Relationship Id="rId1653" Type="http://schemas.openxmlformats.org/officeDocument/2006/relationships/hyperlink" Target="https://www.tmhp.com/resources/provider-manuals/tmppm" TargetMode="External"/><Relationship Id="rId1860" Type="http://schemas.openxmlformats.org/officeDocument/2006/relationships/hyperlink" Target="https://www.tmhp.com/resources/provider-manuals/tmppm" TargetMode="External"/><Relationship Id="rId2704" Type="http://schemas.openxmlformats.org/officeDocument/2006/relationships/hyperlink" Target="https://www.tmhp.com/resources/provider-manuals/tmppm" TargetMode="External"/><Relationship Id="rId2911" Type="http://schemas.openxmlformats.org/officeDocument/2006/relationships/hyperlink" Target="https://www.tmhp.com/resources/provider-manuals/tmppm" TargetMode="External"/><Relationship Id="rId1306" Type="http://schemas.openxmlformats.org/officeDocument/2006/relationships/hyperlink" Target="https://www.tmhp.com/resources/provider-manuals/tmppm" TargetMode="External"/><Relationship Id="rId1513" Type="http://schemas.openxmlformats.org/officeDocument/2006/relationships/hyperlink" Target="https://www.tmhp.com/resources/provider-manuals/tmppm" TargetMode="External"/><Relationship Id="rId1720" Type="http://schemas.openxmlformats.org/officeDocument/2006/relationships/hyperlink" Target="https://www.tmhp.com/resources/provider-manuals/tmppm" TargetMode="External"/><Relationship Id="rId12" Type="http://schemas.openxmlformats.org/officeDocument/2006/relationships/hyperlink" Target="https://www.tmhp.com/resources/provider-manuals/tmppm" TargetMode="External"/><Relationship Id="rId399" Type="http://schemas.openxmlformats.org/officeDocument/2006/relationships/hyperlink" Target="https://www.tmhp.com/resources/provider-manuals/tmppm" TargetMode="External"/><Relationship Id="rId2287" Type="http://schemas.openxmlformats.org/officeDocument/2006/relationships/hyperlink" Target="https://www.tmhp.com/resources/provider-manuals/tmppm" TargetMode="External"/><Relationship Id="rId2494" Type="http://schemas.openxmlformats.org/officeDocument/2006/relationships/hyperlink" Target="https://www.tmhp.com/resources/provider-manuals/tmppm" TargetMode="External"/><Relationship Id="rId3338" Type="http://schemas.openxmlformats.org/officeDocument/2006/relationships/hyperlink" Target="https://www.tmhp.com/resources/provider-manuals/tmppm" TargetMode="External"/><Relationship Id="rId259" Type="http://schemas.openxmlformats.org/officeDocument/2006/relationships/hyperlink" Target="https://www.tmhp.com/resources/provider-manuals/tmppm" TargetMode="External"/><Relationship Id="rId466" Type="http://schemas.openxmlformats.org/officeDocument/2006/relationships/hyperlink" Target="https://www.tmhp.com/resources/provider-manuals/tmppm" TargetMode="External"/><Relationship Id="rId673" Type="http://schemas.openxmlformats.org/officeDocument/2006/relationships/hyperlink" Target="https://www.tmhp.com/resources/provider-manuals/tmppm" TargetMode="External"/><Relationship Id="rId880" Type="http://schemas.openxmlformats.org/officeDocument/2006/relationships/hyperlink" Target="https://www.tmhp.com/resources/provider-manuals/tmppm" TargetMode="External"/><Relationship Id="rId1096" Type="http://schemas.openxmlformats.org/officeDocument/2006/relationships/hyperlink" Target="https://www.tmhp.com/resources/provider-manuals/tmppm" TargetMode="External"/><Relationship Id="rId2147" Type="http://schemas.openxmlformats.org/officeDocument/2006/relationships/hyperlink" Target="https://www.tmhp.com/resources/provider-manuals/tmppm" TargetMode="External"/><Relationship Id="rId2354" Type="http://schemas.openxmlformats.org/officeDocument/2006/relationships/hyperlink" Target="https://www.tmhp.com/resources/provider-manuals/tmppm" TargetMode="External"/><Relationship Id="rId2561" Type="http://schemas.openxmlformats.org/officeDocument/2006/relationships/hyperlink" Target="https://www.tmhp.com/resources/provider-manuals/tmppm" TargetMode="External"/><Relationship Id="rId119" Type="http://schemas.openxmlformats.org/officeDocument/2006/relationships/hyperlink" Target="https://www.tmhp.com/resources/provider-manuals/tmppm" TargetMode="External"/><Relationship Id="rId326" Type="http://schemas.openxmlformats.org/officeDocument/2006/relationships/hyperlink" Target="https://www.tmhp.com/resources/provider-manuals/tmppm" TargetMode="External"/><Relationship Id="rId533" Type="http://schemas.openxmlformats.org/officeDocument/2006/relationships/hyperlink" Target="https://www.tmhp.com/resources/provider-manuals/tmppm" TargetMode="External"/><Relationship Id="rId1163" Type="http://schemas.openxmlformats.org/officeDocument/2006/relationships/hyperlink" Target="https://www.tmhp.com/resources/provider-manuals/tmppm" TargetMode="External"/><Relationship Id="rId1370" Type="http://schemas.openxmlformats.org/officeDocument/2006/relationships/hyperlink" Target="https://www.tmhp.com/resources/provider-manuals/tmppm" TargetMode="External"/><Relationship Id="rId2007" Type="http://schemas.openxmlformats.org/officeDocument/2006/relationships/hyperlink" Target="https://www.tmhp.com/resources/provider-manuals/tmppm" TargetMode="External"/><Relationship Id="rId2214" Type="http://schemas.openxmlformats.org/officeDocument/2006/relationships/hyperlink" Target="https://www.tmhp.com/resources/provider-manuals/tmppm" TargetMode="External"/><Relationship Id="rId740" Type="http://schemas.openxmlformats.org/officeDocument/2006/relationships/hyperlink" Target="https://www.tmhp.com/resources/provider-manuals/tmppm" TargetMode="External"/><Relationship Id="rId1023" Type="http://schemas.openxmlformats.org/officeDocument/2006/relationships/hyperlink" Target="https://www.tmhp.com/resources/provider-manuals/tmppm" TargetMode="External"/><Relationship Id="rId2421" Type="http://schemas.openxmlformats.org/officeDocument/2006/relationships/hyperlink" Target="https://www.tmhp.com/resources/provider-manuals/tmppm" TargetMode="External"/><Relationship Id="rId600" Type="http://schemas.openxmlformats.org/officeDocument/2006/relationships/hyperlink" Target="https://www.tmhp.com/resources/provider-manuals/tmppm" TargetMode="External"/><Relationship Id="rId1230" Type="http://schemas.openxmlformats.org/officeDocument/2006/relationships/hyperlink" Target="https://www.tmhp.com/resources/provider-manuals/tmppm" TargetMode="External"/><Relationship Id="rId3195" Type="http://schemas.openxmlformats.org/officeDocument/2006/relationships/hyperlink" Target="https://www.tmhp.com/resources/provider-manuals/tmppm" TargetMode="External"/><Relationship Id="rId3055" Type="http://schemas.openxmlformats.org/officeDocument/2006/relationships/hyperlink" Target="https://www.tmhp.com/resources/provider-manuals/tmppm" TargetMode="External"/><Relationship Id="rId3262" Type="http://schemas.openxmlformats.org/officeDocument/2006/relationships/hyperlink" Target="https://www.tmhp.com/resources/provider-manuals/tmppm" TargetMode="External"/><Relationship Id="rId183" Type="http://schemas.openxmlformats.org/officeDocument/2006/relationships/hyperlink" Target="https://www.tmhp.com/resources/provider-manuals/tmppm" TargetMode="External"/><Relationship Id="rId390" Type="http://schemas.openxmlformats.org/officeDocument/2006/relationships/hyperlink" Target="https://www.tmhp.com/resources/provider-manuals/tmppm" TargetMode="External"/><Relationship Id="rId1907" Type="http://schemas.openxmlformats.org/officeDocument/2006/relationships/hyperlink" Target="https://www.tmhp.com/resources/provider-manuals/tmppm" TargetMode="External"/><Relationship Id="rId2071" Type="http://schemas.openxmlformats.org/officeDocument/2006/relationships/hyperlink" Target="https://www.tmhp.com/resources/provider-manuals/tmppm" TargetMode="External"/><Relationship Id="rId3122" Type="http://schemas.openxmlformats.org/officeDocument/2006/relationships/hyperlink" Target="https://www.tmhp.com/resources/provider-manuals/tmppm" TargetMode="External"/><Relationship Id="rId250" Type="http://schemas.openxmlformats.org/officeDocument/2006/relationships/hyperlink" Target="https://www.tmhp.com/resources/provider-manuals/tmppm" TargetMode="External"/><Relationship Id="rId110" Type="http://schemas.openxmlformats.org/officeDocument/2006/relationships/hyperlink" Target="https://www.tmhp.com/resources/provider-manuals/tmppm" TargetMode="External"/><Relationship Id="rId2888" Type="http://schemas.openxmlformats.org/officeDocument/2006/relationships/hyperlink" Target="https://www.tmhp.com/resources/provider-manuals/tmppm" TargetMode="External"/><Relationship Id="rId1697" Type="http://schemas.openxmlformats.org/officeDocument/2006/relationships/hyperlink" Target="https://www.tmhp.com/resources/provider-manuals/tmppm" TargetMode="External"/><Relationship Id="rId2748" Type="http://schemas.openxmlformats.org/officeDocument/2006/relationships/hyperlink" Target="https://www.tmhp.com/resources/provider-manuals/tmppm" TargetMode="External"/><Relationship Id="rId2955" Type="http://schemas.openxmlformats.org/officeDocument/2006/relationships/hyperlink" Target="https://www.tmhp.com/resources/provider-manuals/tmppm" TargetMode="External"/><Relationship Id="rId927" Type="http://schemas.openxmlformats.org/officeDocument/2006/relationships/hyperlink" Target="https://www.tmhp.com/resources/provider-manuals/tmppm" TargetMode="External"/><Relationship Id="rId1557" Type="http://schemas.openxmlformats.org/officeDocument/2006/relationships/hyperlink" Target="https://www.tmhp.com/resources/provider-manuals/tmppm" TargetMode="External"/><Relationship Id="rId1764" Type="http://schemas.openxmlformats.org/officeDocument/2006/relationships/hyperlink" Target="https://www.tmhp.com/resources/provider-manuals/tmppm" TargetMode="External"/><Relationship Id="rId1971" Type="http://schemas.openxmlformats.org/officeDocument/2006/relationships/hyperlink" Target="https://www.tmhp.com/resources/provider-manuals/tmppm" TargetMode="External"/><Relationship Id="rId2608" Type="http://schemas.openxmlformats.org/officeDocument/2006/relationships/hyperlink" Target="https://www.tmhp.com/resources/provider-manuals/tmppm" TargetMode="External"/><Relationship Id="rId2815" Type="http://schemas.openxmlformats.org/officeDocument/2006/relationships/hyperlink" Target="https://www.tmhp.com/resources/provider-manuals/tmppm" TargetMode="External"/><Relationship Id="rId56" Type="http://schemas.openxmlformats.org/officeDocument/2006/relationships/hyperlink" Target="https://www.tmhp.com/resources/provider-manuals/tmppm" TargetMode="External"/><Relationship Id="rId1417" Type="http://schemas.openxmlformats.org/officeDocument/2006/relationships/hyperlink" Target="https://www.tmhp.com/resources/provider-manuals/tmppm" TargetMode="External"/><Relationship Id="rId1624" Type="http://schemas.openxmlformats.org/officeDocument/2006/relationships/hyperlink" Target="https://www.tmhp.com/resources/provider-manuals/tmppm" TargetMode="External"/><Relationship Id="rId1831" Type="http://schemas.openxmlformats.org/officeDocument/2006/relationships/hyperlink" Target="https://www.tmhp.com/resources/provider-manuals/tmppm" TargetMode="External"/><Relationship Id="rId2398" Type="http://schemas.openxmlformats.org/officeDocument/2006/relationships/hyperlink" Target="https://www.tmhp.com/resources/provider-manuals/tmppm" TargetMode="External"/><Relationship Id="rId577" Type="http://schemas.openxmlformats.org/officeDocument/2006/relationships/hyperlink" Target="https://www.tmhp.com/resources/provider-manuals/tmppm" TargetMode="External"/><Relationship Id="rId2258" Type="http://schemas.openxmlformats.org/officeDocument/2006/relationships/hyperlink" Target="https://www.tmhp.com/resources/provider-manuals/tmppm" TargetMode="External"/><Relationship Id="rId784" Type="http://schemas.openxmlformats.org/officeDocument/2006/relationships/hyperlink" Target="https://www.tmhp.com/resources/provider-manuals/tmppm" TargetMode="External"/><Relationship Id="rId991" Type="http://schemas.openxmlformats.org/officeDocument/2006/relationships/hyperlink" Target="https://www.tmhp.com/resources/provider-manuals/tmppm" TargetMode="External"/><Relationship Id="rId1067" Type="http://schemas.openxmlformats.org/officeDocument/2006/relationships/hyperlink" Target="https://www.tmhp.com/resources/provider-manuals/tmppm" TargetMode="External"/><Relationship Id="rId2465" Type="http://schemas.openxmlformats.org/officeDocument/2006/relationships/hyperlink" Target="https://www.tmhp.com/resources/provider-manuals/tmppm" TargetMode="External"/><Relationship Id="rId2672" Type="http://schemas.openxmlformats.org/officeDocument/2006/relationships/hyperlink" Target="https://www.tmhp.com/resources/provider-manuals/tmppm" TargetMode="External"/><Relationship Id="rId3309" Type="http://schemas.openxmlformats.org/officeDocument/2006/relationships/hyperlink" Target="https://www.tmhp.com/resources/provider-manuals/tmppm" TargetMode="External"/><Relationship Id="rId437" Type="http://schemas.openxmlformats.org/officeDocument/2006/relationships/hyperlink" Target="https://www.tmhp.com/resources/provider-manuals/tmppm" TargetMode="External"/><Relationship Id="rId644" Type="http://schemas.openxmlformats.org/officeDocument/2006/relationships/hyperlink" Target="https://www.tmhp.com/resources/provider-manuals/tmppm" TargetMode="External"/><Relationship Id="rId851" Type="http://schemas.openxmlformats.org/officeDocument/2006/relationships/hyperlink" Target="https://www.tmhp.com/resources/provider-manuals/tmppm" TargetMode="External"/><Relationship Id="rId1274" Type="http://schemas.openxmlformats.org/officeDocument/2006/relationships/hyperlink" Target="https://www.tmhp.com/resources/provider-manuals/tmppm" TargetMode="External"/><Relationship Id="rId1481" Type="http://schemas.openxmlformats.org/officeDocument/2006/relationships/hyperlink" Target="https://www.tmhp.com/resources/provider-manuals/tmppm" TargetMode="External"/><Relationship Id="rId2118" Type="http://schemas.openxmlformats.org/officeDocument/2006/relationships/hyperlink" Target="https://www.tmhp.com/resources/provider-manuals/tmppm" TargetMode="External"/><Relationship Id="rId2325" Type="http://schemas.openxmlformats.org/officeDocument/2006/relationships/hyperlink" Target="https://www.tmhp.com/resources/provider-manuals/tmppm" TargetMode="External"/><Relationship Id="rId2532" Type="http://schemas.openxmlformats.org/officeDocument/2006/relationships/hyperlink" Target="https://www.tmhp.com/resources/provider-manuals/tmppm" TargetMode="External"/><Relationship Id="rId504" Type="http://schemas.openxmlformats.org/officeDocument/2006/relationships/hyperlink" Target="https://www.tmhp.com/resources/provider-manuals/tmppm" TargetMode="External"/><Relationship Id="rId711" Type="http://schemas.openxmlformats.org/officeDocument/2006/relationships/hyperlink" Target="https://www.tmhp.com/resources/provider-manuals/tmppm" TargetMode="External"/><Relationship Id="rId1134" Type="http://schemas.openxmlformats.org/officeDocument/2006/relationships/hyperlink" Target="https://www.tmhp.com/resources/provider-manuals/tmppm" TargetMode="External"/><Relationship Id="rId1341" Type="http://schemas.openxmlformats.org/officeDocument/2006/relationships/hyperlink" Target="https://www.tmhp.com/resources/provider-manuals/tmppm" TargetMode="External"/><Relationship Id="rId1201" Type="http://schemas.openxmlformats.org/officeDocument/2006/relationships/hyperlink" Target="https://www.tmhp.com/resources/provider-manuals/tmppm" TargetMode="External"/><Relationship Id="rId3099" Type="http://schemas.openxmlformats.org/officeDocument/2006/relationships/hyperlink" Target="https://www.tmhp.com/resources/provider-manuals/tmppm" TargetMode="External"/><Relationship Id="rId3166" Type="http://schemas.openxmlformats.org/officeDocument/2006/relationships/hyperlink" Target="https://www.tmhp.com/resources/provider-manuals/tmppm" TargetMode="External"/><Relationship Id="rId294" Type="http://schemas.openxmlformats.org/officeDocument/2006/relationships/hyperlink" Target="https://www.tmhp.com/resources/provider-manuals/tmppm" TargetMode="External"/><Relationship Id="rId2182" Type="http://schemas.openxmlformats.org/officeDocument/2006/relationships/hyperlink" Target="https://www.tmhp.com/resources/provider-manuals/tmppm" TargetMode="External"/><Relationship Id="rId3026" Type="http://schemas.openxmlformats.org/officeDocument/2006/relationships/hyperlink" Target="https://www.tmhp.com/resources/provider-manuals/tmppm" TargetMode="External"/><Relationship Id="rId3233" Type="http://schemas.openxmlformats.org/officeDocument/2006/relationships/hyperlink" Target="https://www.tmhp.com/resources/provider-manuals/tmppm" TargetMode="External"/><Relationship Id="rId154" Type="http://schemas.openxmlformats.org/officeDocument/2006/relationships/hyperlink" Target="https://www.tmhp.com/resources/provider-manuals/tmppm" TargetMode="External"/><Relationship Id="rId361" Type="http://schemas.openxmlformats.org/officeDocument/2006/relationships/hyperlink" Target="https://www.tmhp.com/resources/provider-manuals/tmppm" TargetMode="External"/><Relationship Id="rId2042" Type="http://schemas.openxmlformats.org/officeDocument/2006/relationships/hyperlink" Target="https://www.tmhp.com/resources/provider-manuals/tmppm" TargetMode="External"/><Relationship Id="rId2999" Type="http://schemas.openxmlformats.org/officeDocument/2006/relationships/hyperlink" Target="https://www.tmhp.com/resources/provider-manuals/tmppm" TargetMode="External"/><Relationship Id="rId3300" Type="http://schemas.openxmlformats.org/officeDocument/2006/relationships/hyperlink" Target="https://www.tmhp.com/resources/provider-manuals/tmppm" TargetMode="External"/><Relationship Id="rId221" Type="http://schemas.openxmlformats.org/officeDocument/2006/relationships/hyperlink" Target="https://www.tmhp.com/resources/provider-manuals/tmppm" TargetMode="External"/><Relationship Id="rId2859" Type="http://schemas.openxmlformats.org/officeDocument/2006/relationships/hyperlink" Target="https://www.tmhp.com/resources/provider-manuals/tmppm" TargetMode="External"/><Relationship Id="rId1668" Type="http://schemas.openxmlformats.org/officeDocument/2006/relationships/hyperlink" Target="https://www.tmhp.com/resources/provider-manuals/tmppm" TargetMode="External"/><Relationship Id="rId1875" Type="http://schemas.openxmlformats.org/officeDocument/2006/relationships/hyperlink" Target="https://www.tmhp.com/resources/provider-manuals/tmppm" TargetMode="External"/><Relationship Id="rId2719" Type="http://schemas.openxmlformats.org/officeDocument/2006/relationships/hyperlink" Target="https://www.tmhp.com/resources/provider-manuals/tmppm" TargetMode="External"/><Relationship Id="rId1528" Type="http://schemas.openxmlformats.org/officeDocument/2006/relationships/hyperlink" Target="https://www.tmhp.com/resources/provider-manuals/tmppm" TargetMode="External"/><Relationship Id="rId2926" Type="http://schemas.openxmlformats.org/officeDocument/2006/relationships/hyperlink" Target="https://www.tmhp.com/resources/provider-manuals/tmppm" TargetMode="External"/><Relationship Id="rId3090" Type="http://schemas.openxmlformats.org/officeDocument/2006/relationships/hyperlink" Target="https://www.tmhp.com/resources/provider-manuals/tmppm" TargetMode="External"/><Relationship Id="rId1735" Type="http://schemas.openxmlformats.org/officeDocument/2006/relationships/hyperlink" Target="https://www.tmhp.com/resources/provider-manuals/tmppm" TargetMode="External"/><Relationship Id="rId1942" Type="http://schemas.openxmlformats.org/officeDocument/2006/relationships/hyperlink" Target="https://www.tmhp.com/resources/provider-manuals/tmppm" TargetMode="External"/><Relationship Id="rId27" Type="http://schemas.openxmlformats.org/officeDocument/2006/relationships/hyperlink" Target="https://www.tmhp.com/resources/provider-manuals/tmppm" TargetMode="External"/><Relationship Id="rId1802" Type="http://schemas.openxmlformats.org/officeDocument/2006/relationships/hyperlink" Target="https://www.tmhp.com/resources/provider-manuals/tmppm" TargetMode="External"/><Relationship Id="rId688" Type="http://schemas.openxmlformats.org/officeDocument/2006/relationships/hyperlink" Target="https://www.tmhp.com/resources/provider-manuals/tmppm" TargetMode="External"/><Relationship Id="rId895" Type="http://schemas.openxmlformats.org/officeDocument/2006/relationships/hyperlink" Target="https://www.tmhp.com/resources/provider-manuals/tmppm" TargetMode="External"/><Relationship Id="rId2369" Type="http://schemas.openxmlformats.org/officeDocument/2006/relationships/hyperlink" Target="https://www.tmhp.com/resources/provider-manuals/tmppm" TargetMode="External"/><Relationship Id="rId2576" Type="http://schemas.openxmlformats.org/officeDocument/2006/relationships/hyperlink" Target="https://www.tmhp.com/resources/provider-manuals/tmppm" TargetMode="External"/><Relationship Id="rId2783" Type="http://schemas.openxmlformats.org/officeDocument/2006/relationships/hyperlink" Target="https://www.tmhp.com/resources/provider-manuals/tmppm" TargetMode="External"/><Relationship Id="rId2990" Type="http://schemas.openxmlformats.org/officeDocument/2006/relationships/hyperlink" Target="https://www.tmhp.com/resources/provider-manuals/tmppm" TargetMode="External"/><Relationship Id="rId548" Type="http://schemas.openxmlformats.org/officeDocument/2006/relationships/hyperlink" Target="https://www.tmhp.com/resources/provider-manuals/tmppm" TargetMode="External"/><Relationship Id="rId755" Type="http://schemas.openxmlformats.org/officeDocument/2006/relationships/hyperlink" Target="https://www.tmhp.com/resources/provider-manuals/tmppm" TargetMode="External"/><Relationship Id="rId962" Type="http://schemas.openxmlformats.org/officeDocument/2006/relationships/hyperlink" Target="https://www.tmhp.com/resources/provider-manuals/tmppm" TargetMode="External"/><Relationship Id="rId1178" Type="http://schemas.openxmlformats.org/officeDocument/2006/relationships/hyperlink" Target="https://www.tmhp.com/resources/provider-manuals/tmppm" TargetMode="External"/><Relationship Id="rId1385" Type="http://schemas.openxmlformats.org/officeDocument/2006/relationships/hyperlink" Target="https://www.tmhp.com/resources/provider-manuals/tmppm" TargetMode="External"/><Relationship Id="rId1592" Type="http://schemas.openxmlformats.org/officeDocument/2006/relationships/hyperlink" Target="https://www.tmhp.com/resources/provider-manuals/tmppm" TargetMode="External"/><Relationship Id="rId2229" Type="http://schemas.openxmlformats.org/officeDocument/2006/relationships/hyperlink" Target="https://www.tmhp.com/resources/provider-manuals/tmppm" TargetMode="External"/><Relationship Id="rId2436" Type="http://schemas.openxmlformats.org/officeDocument/2006/relationships/hyperlink" Target="https://www.tmhp.com/resources/provider-manuals/tmppm" TargetMode="External"/><Relationship Id="rId2643" Type="http://schemas.openxmlformats.org/officeDocument/2006/relationships/hyperlink" Target="https://www.tmhp.com/resources/provider-manuals/tmppm" TargetMode="External"/><Relationship Id="rId2850" Type="http://schemas.openxmlformats.org/officeDocument/2006/relationships/hyperlink" Target="https://www.tmhp.com/resources/provider-manuals/tmppm" TargetMode="External"/><Relationship Id="rId91" Type="http://schemas.openxmlformats.org/officeDocument/2006/relationships/hyperlink" Target="https://www.tmhp.com/resources/provider-manuals/tmppm" TargetMode="External"/><Relationship Id="rId408" Type="http://schemas.openxmlformats.org/officeDocument/2006/relationships/hyperlink" Target="https://www.tmhp.com/resources/provider-manuals/tmppm" TargetMode="External"/><Relationship Id="rId615" Type="http://schemas.openxmlformats.org/officeDocument/2006/relationships/hyperlink" Target="https://www.tmhp.com/resources/provider-manuals/tmppm" TargetMode="External"/><Relationship Id="rId822" Type="http://schemas.openxmlformats.org/officeDocument/2006/relationships/hyperlink" Target="https://www.tmhp.com/resources/provider-manuals/tmppm" TargetMode="External"/><Relationship Id="rId1038" Type="http://schemas.openxmlformats.org/officeDocument/2006/relationships/hyperlink" Target="https://www.tmhp.com/resources/provider-manuals/tmppm" TargetMode="External"/><Relationship Id="rId1245" Type="http://schemas.openxmlformats.org/officeDocument/2006/relationships/hyperlink" Target="https://www.tmhp.com/resources/provider-manuals/tmppm" TargetMode="External"/><Relationship Id="rId1452" Type="http://schemas.openxmlformats.org/officeDocument/2006/relationships/hyperlink" Target="https://www.tmhp.com/resources/provider-manuals/tmppm" TargetMode="External"/><Relationship Id="rId2503" Type="http://schemas.openxmlformats.org/officeDocument/2006/relationships/hyperlink" Target="https://www.tmhp.com/resources/provider-manuals/tmppm" TargetMode="External"/><Relationship Id="rId1105" Type="http://schemas.openxmlformats.org/officeDocument/2006/relationships/hyperlink" Target="https://www.tmhp.com/resources/provider-manuals/tmppm" TargetMode="External"/><Relationship Id="rId1312" Type="http://schemas.openxmlformats.org/officeDocument/2006/relationships/hyperlink" Target="https://www.tmhp.com/resources/provider-manuals/tmppm" TargetMode="External"/><Relationship Id="rId2710" Type="http://schemas.openxmlformats.org/officeDocument/2006/relationships/hyperlink" Target="https://www.tmhp.com/resources/provider-manuals/tmppm" TargetMode="External"/><Relationship Id="rId3277" Type="http://schemas.openxmlformats.org/officeDocument/2006/relationships/hyperlink" Target="https://www.tmhp.com/resources/provider-manuals/tmppm" TargetMode="External"/><Relationship Id="rId198" Type="http://schemas.openxmlformats.org/officeDocument/2006/relationships/hyperlink" Target="https://www.tmhp.com/resources/provider-manuals/tmppm" TargetMode="External"/><Relationship Id="rId2086" Type="http://schemas.openxmlformats.org/officeDocument/2006/relationships/hyperlink" Target="https://www.tmhp.com/resources/provider-manuals/tmppm" TargetMode="External"/><Relationship Id="rId2293" Type="http://schemas.openxmlformats.org/officeDocument/2006/relationships/hyperlink" Target="https://www.tmhp.com/resources/provider-manuals/tmppm" TargetMode="External"/><Relationship Id="rId3137" Type="http://schemas.openxmlformats.org/officeDocument/2006/relationships/hyperlink" Target="https://www.tmhp.com/resources/provider-manuals/tmppm" TargetMode="External"/><Relationship Id="rId3344" Type="http://schemas.openxmlformats.org/officeDocument/2006/relationships/hyperlink" Target="https://www.tmhp.com/resources/provider-manuals/tmppm" TargetMode="External"/><Relationship Id="rId265" Type="http://schemas.openxmlformats.org/officeDocument/2006/relationships/hyperlink" Target="https://www.tmhp.com/resources/provider-manuals/tmppm" TargetMode="External"/><Relationship Id="rId472" Type="http://schemas.openxmlformats.org/officeDocument/2006/relationships/hyperlink" Target="https://www.tmhp.com/resources/provider-manuals/tmppm" TargetMode="External"/><Relationship Id="rId2153" Type="http://schemas.openxmlformats.org/officeDocument/2006/relationships/hyperlink" Target="https://www.tmhp.com/resources/provider-manuals/tmppm" TargetMode="External"/><Relationship Id="rId2360" Type="http://schemas.openxmlformats.org/officeDocument/2006/relationships/hyperlink" Target="https://www.tmhp.com/resources/provider-manuals/tmppm" TargetMode="External"/><Relationship Id="rId3204" Type="http://schemas.openxmlformats.org/officeDocument/2006/relationships/hyperlink" Target="https://www.tmhp.com/resources/provider-manuals/tmppm" TargetMode="External"/><Relationship Id="rId125" Type="http://schemas.openxmlformats.org/officeDocument/2006/relationships/hyperlink" Target="https://www.tmhp.com/resources/provider-manuals/tmppm" TargetMode="External"/><Relationship Id="rId332" Type="http://schemas.openxmlformats.org/officeDocument/2006/relationships/hyperlink" Target="https://www.tmhp.com/resources/provider-manuals/tmppm" TargetMode="External"/><Relationship Id="rId2013" Type="http://schemas.openxmlformats.org/officeDocument/2006/relationships/hyperlink" Target="https://www.tmhp.com/resources/provider-manuals/tmppm" TargetMode="External"/><Relationship Id="rId2220" Type="http://schemas.openxmlformats.org/officeDocument/2006/relationships/hyperlink" Target="https://www.tmhp.com/resources/provider-manuals/tmppm" TargetMode="External"/><Relationship Id="rId1779" Type="http://schemas.openxmlformats.org/officeDocument/2006/relationships/hyperlink" Target="https://www.tmhp.com/resources/provider-manuals/tmppm" TargetMode="External"/><Relationship Id="rId1986" Type="http://schemas.openxmlformats.org/officeDocument/2006/relationships/hyperlink" Target="https://www.tmhp.com/resources/provider-manuals/tmppm" TargetMode="External"/><Relationship Id="rId1639" Type="http://schemas.openxmlformats.org/officeDocument/2006/relationships/hyperlink" Target="https://www.tmhp.com/resources/provider-manuals/tmppm" TargetMode="External"/><Relationship Id="rId1846" Type="http://schemas.openxmlformats.org/officeDocument/2006/relationships/hyperlink" Target="https://www.tmhp.com/resources/provider-manuals/tmppm" TargetMode="External"/><Relationship Id="rId3061" Type="http://schemas.openxmlformats.org/officeDocument/2006/relationships/hyperlink" Target="https://www.tmhp.com/resources/provider-manuals/tmppm" TargetMode="External"/><Relationship Id="rId1706" Type="http://schemas.openxmlformats.org/officeDocument/2006/relationships/hyperlink" Target="https://www.tmhp.com/resources/provider-manuals/tmppm" TargetMode="External"/><Relationship Id="rId1913" Type="http://schemas.openxmlformats.org/officeDocument/2006/relationships/hyperlink" Target="https://www.tmhp.com/resources/provider-manuals/tmppm" TargetMode="External"/><Relationship Id="rId799" Type="http://schemas.openxmlformats.org/officeDocument/2006/relationships/hyperlink" Target="https://www.tmhp.com/resources/provider-manuals/tmppm" TargetMode="External"/><Relationship Id="rId2687" Type="http://schemas.openxmlformats.org/officeDocument/2006/relationships/hyperlink" Target="https://www.tmhp.com/resources/provider-manuals/tmppm" TargetMode="External"/><Relationship Id="rId2894" Type="http://schemas.openxmlformats.org/officeDocument/2006/relationships/hyperlink" Target="https://www.tmhp.com/resources/provider-manuals/tmppm" TargetMode="External"/><Relationship Id="rId659" Type="http://schemas.openxmlformats.org/officeDocument/2006/relationships/hyperlink" Target="https://www.tmhp.com/resources/provider-manuals/tmppm" TargetMode="External"/><Relationship Id="rId866" Type="http://schemas.openxmlformats.org/officeDocument/2006/relationships/hyperlink" Target="https://www.tmhp.com/resources/provider-manuals/tmppm" TargetMode="External"/><Relationship Id="rId1289" Type="http://schemas.openxmlformats.org/officeDocument/2006/relationships/hyperlink" Target="https://www.tmhp.com/resources/provider-manuals/tmppm" TargetMode="External"/><Relationship Id="rId1496" Type="http://schemas.openxmlformats.org/officeDocument/2006/relationships/hyperlink" Target="https://www.tmhp.com/resources/provider-manuals/tmppm" TargetMode="External"/><Relationship Id="rId2547" Type="http://schemas.openxmlformats.org/officeDocument/2006/relationships/hyperlink" Target="https://www.tmhp.com/resources/provider-manuals/tmppm" TargetMode="External"/><Relationship Id="rId519" Type="http://schemas.openxmlformats.org/officeDocument/2006/relationships/hyperlink" Target="https://www.tmhp.com/resources/provider-manuals/tmppm" TargetMode="External"/><Relationship Id="rId1149" Type="http://schemas.openxmlformats.org/officeDocument/2006/relationships/hyperlink" Target="https://www.tmhp.com/resources/provider-manuals/tmppm" TargetMode="External"/><Relationship Id="rId1356" Type="http://schemas.openxmlformats.org/officeDocument/2006/relationships/hyperlink" Target="https://www.tmhp.com/resources/provider-manuals/tmppm" TargetMode="External"/><Relationship Id="rId2754" Type="http://schemas.openxmlformats.org/officeDocument/2006/relationships/hyperlink" Target="https://www.tmhp.com/resources/provider-manuals/tmppm" TargetMode="External"/><Relationship Id="rId2961" Type="http://schemas.openxmlformats.org/officeDocument/2006/relationships/hyperlink" Target="https://www.tmhp.com/resources/provider-manuals/tmppm" TargetMode="External"/><Relationship Id="rId726" Type="http://schemas.openxmlformats.org/officeDocument/2006/relationships/hyperlink" Target="https://www.tmhp.com/resources/provider-manuals/tmppm" TargetMode="External"/><Relationship Id="rId933" Type="http://schemas.openxmlformats.org/officeDocument/2006/relationships/hyperlink" Target="https://www.tmhp.com/resources/provider-manuals/tmppm" TargetMode="External"/><Relationship Id="rId1009" Type="http://schemas.openxmlformats.org/officeDocument/2006/relationships/hyperlink" Target="https://www.tmhp.com/resources/provider-manuals/tmppm" TargetMode="External"/><Relationship Id="rId1563" Type="http://schemas.openxmlformats.org/officeDocument/2006/relationships/hyperlink" Target="https://www.tmhp.com/resources/provider-manuals/tmppm" TargetMode="External"/><Relationship Id="rId1770" Type="http://schemas.openxmlformats.org/officeDocument/2006/relationships/hyperlink" Target="https://www.tmhp.com/resources/provider-manuals/tmppm" TargetMode="External"/><Relationship Id="rId2407" Type="http://schemas.openxmlformats.org/officeDocument/2006/relationships/hyperlink" Target="https://www.tmhp.com/resources/provider-manuals/tmppm" TargetMode="External"/><Relationship Id="rId2614" Type="http://schemas.openxmlformats.org/officeDocument/2006/relationships/hyperlink" Target="https://www.tmhp.com/resources/provider-manuals/tmppm" TargetMode="External"/><Relationship Id="rId2821" Type="http://schemas.openxmlformats.org/officeDocument/2006/relationships/hyperlink" Target="https://www.tmhp.com/resources/provider-manuals/tmppm" TargetMode="External"/><Relationship Id="rId62" Type="http://schemas.openxmlformats.org/officeDocument/2006/relationships/hyperlink" Target="https://www.tmhp.com/resources/provider-manuals/tmppm" TargetMode="External"/><Relationship Id="rId1216" Type="http://schemas.openxmlformats.org/officeDocument/2006/relationships/hyperlink" Target="https://www.tmhp.com/resources/provider-manuals/tmppm" TargetMode="External"/><Relationship Id="rId1423" Type="http://schemas.openxmlformats.org/officeDocument/2006/relationships/hyperlink" Target="https://www.tmhp.com/resources/provider-manuals/tmppm" TargetMode="External"/><Relationship Id="rId1630" Type="http://schemas.openxmlformats.org/officeDocument/2006/relationships/hyperlink" Target="https://www.tmhp.com/resources/provider-manuals/tmppm" TargetMode="External"/><Relationship Id="rId2197" Type="http://schemas.openxmlformats.org/officeDocument/2006/relationships/hyperlink" Target="https://www.tmhp.com/resources/provider-manuals/tmppm" TargetMode="External"/><Relationship Id="rId3248" Type="http://schemas.openxmlformats.org/officeDocument/2006/relationships/hyperlink" Target="https://www.tmhp.com/resources/provider-manuals/tmppm" TargetMode="External"/><Relationship Id="rId169" Type="http://schemas.openxmlformats.org/officeDocument/2006/relationships/hyperlink" Target="https://www.tmhp.com/resources/provider-manuals/tmppm" TargetMode="External"/><Relationship Id="rId376" Type="http://schemas.openxmlformats.org/officeDocument/2006/relationships/hyperlink" Target="https://www.tmhp.com/resources/provider-manuals/tmppm" TargetMode="External"/><Relationship Id="rId583" Type="http://schemas.openxmlformats.org/officeDocument/2006/relationships/hyperlink" Target="https://www.tmhp.com/resources/provider-manuals/tmppm" TargetMode="External"/><Relationship Id="rId790" Type="http://schemas.openxmlformats.org/officeDocument/2006/relationships/hyperlink" Target="https://www.tmhp.com/resources/provider-manuals/tmppm" TargetMode="External"/><Relationship Id="rId2057" Type="http://schemas.openxmlformats.org/officeDocument/2006/relationships/hyperlink" Target="https://www.tmhp.com/resources/provider-manuals/tmppm" TargetMode="External"/><Relationship Id="rId2264" Type="http://schemas.openxmlformats.org/officeDocument/2006/relationships/hyperlink" Target="https://www.tmhp.com/resources/provider-manuals/tmppm" TargetMode="External"/><Relationship Id="rId2471" Type="http://schemas.openxmlformats.org/officeDocument/2006/relationships/hyperlink" Target="https://www.tmhp.com/resources/provider-manuals/tmppm" TargetMode="External"/><Relationship Id="rId3108" Type="http://schemas.openxmlformats.org/officeDocument/2006/relationships/hyperlink" Target="https://www.tmhp.com/resources/provider-manuals/tmppm" TargetMode="External"/><Relationship Id="rId3315" Type="http://schemas.openxmlformats.org/officeDocument/2006/relationships/hyperlink" Target="https://www.tmhp.com/resources/provider-manuals/tmppm" TargetMode="External"/><Relationship Id="rId236" Type="http://schemas.openxmlformats.org/officeDocument/2006/relationships/hyperlink" Target="https://www.tmhp.com/resources/provider-manuals/tmppm" TargetMode="External"/><Relationship Id="rId443" Type="http://schemas.openxmlformats.org/officeDocument/2006/relationships/hyperlink" Target="https://www.tmhp.com/resources/provider-manuals/tmppm" TargetMode="External"/><Relationship Id="rId650" Type="http://schemas.openxmlformats.org/officeDocument/2006/relationships/hyperlink" Target="https://www.tmhp.com/resources/provider-manuals/tmppm" TargetMode="External"/><Relationship Id="rId1073" Type="http://schemas.openxmlformats.org/officeDocument/2006/relationships/hyperlink" Target="https://www.tmhp.com/resources/provider-manuals/tmppm" TargetMode="External"/><Relationship Id="rId1280" Type="http://schemas.openxmlformats.org/officeDocument/2006/relationships/hyperlink" Target="https://www.tmhp.com/resources/provider-manuals/tmppm" TargetMode="External"/><Relationship Id="rId2124" Type="http://schemas.openxmlformats.org/officeDocument/2006/relationships/hyperlink" Target="https://www.tmhp.com/resources/provider-manuals/tmppm" TargetMode="External"/><Relationship Id="rId2331" Type="http://schemas.openxmlformats.org/officeDocument/2006/relationships/hyperlink" Target="https://www.tmhp.com/resources/provider-manuals/tmppm" TargetMode="External"/><Relationship Id="rId303" Type="http://schemas.openxmlformats.org/officeDocument/2006/relationships/hyperlink" Target="https://www.tmhp.com/resources/provider-manuals/tmppm" TargetMode="External"/><Relationship Id="rId1140" Type="http://schemas.openxmlformats.org/officeDocument/2006/relationships/hyperlink" Target="https://www.tmhp.com/resources/provider-manuals/tmppm" TargetMode="External"/><Relationship Id="rId510" Type="http://schemas.openxmlformats.org/officeDocument/2006/relationships/hyperlink" Target="https://www.tmhp.com/resources/provider-manuals/tmppm" TargetMode="External"/><Relationship Id="rId1000" Type="http://schemas.openxmlformats.org/officeDocument/2006/relationships/hyperlink" Target="https://www.tmhp.com/resources/provider-manuals/tmppm" TargetMode="External"/><Relationship Id="rId1957" Type="http://schemas.openxmlformats.org/officeDocument/2006/relationships/hyperlink" Target="https://www.tmhp.com/resources/provider-manuals/tmppm" TargetMode="External"/><Relationship Id="rId1817" Type="http://schemas.openxmlformats.org/officeDocument/2006/relationships/hyperlink" Target="https://www.tmhp.com/resources/provider-manuals/tmppm" TargetMode="External"/><Relationship Id="rId3172" Type="http://schemas.openxmlformats.org/officeDocument/2006/relationships/hyperlink" Target="https://www.tmhp.com/resources/provider-manuals/tmppm" TargetMode="External"/><Relationship Id="rId3032" Type="http://schemas.openxmlformats.org/officeDocument/2006/relationships/hyperlink" Target="https://www.tmhp.com/resources/provider-manuals/tmppm" TargetMode="External"/><Relationship Id="rId160" Type="http://schemas.openxmlformats.org/officeDocument/2006/relationships/hyperlink" Target="https://www.tmhp.com/resources/provider-manuals/tmppm" TargetMode="External"/><Relationship Id="rId2798" Type="http://schemas.openxmlformats.org/officeDocument/2006/relationships/hyperlink" Target="https://www.tmhp.com/resources/provider-manuals/tmppm" TargetMode="External"/><Relationship Id="rId977" Type="http://schemas.openxmlformats.org/officeDocument/2006/relationships/hyperlink" Target="https://www.tmhp.com/resources/provider-manuals/tmppm" TargetMode="External"/><Relationship Id="rId2658" Type="http://schemas.openxmlformats.org/officeDocument/2006/relationships/hyperlink" Target="https://www.tmhp.com/resources/provider-manuals/tmppm" TargetMode="External"/><Relationship Id="rId2865" Type="http://schemas.openxmlformats.org/officeDocument/2006/relationships/hyperlink" Target="https://www.tmhp.com/resources/provider-manuals/tmppm" TargetMode="External"/><Relationship Id="rId837" Type="http://schemas.openxmlformats.org/officeDocument/2006/relationships/hyperlink" Target="https://www.tmhp.com/resources/provider-manuals/tmppm" TargetMode="External"/><Relationship Id="rId1467" Type="http://schemas.openxmlformats.org/officeDocument/2006/relationships/hyperlink" Target="https://www.tmhp.com/resources/provider-manuals/tmppm" TargetMode="External"/><Relationship Id="rId1674" Type="http://schemas.openxmlformats.org/officeDocument/2006/relationships/hyperlink" Target="https://www.tmhp.com/resources/provider-manuals/tmppm" TargetMode="External"/><Relationship Id="rId1881" Type="http://schemas.openxmlformats.org/officeDocument/2006/relationships/hyperlink" Target="https://www.tmhp.com/resources/provider-manuals/tmppm" TargetMode="External"/><Relationship Id="rId2518" Type="http://schemas.openxmlformats.org/officeDocument/2006/relationships/hyperlink" Target="https://www.tmhp.com/resources/provider-manuals/tmppm" TargetMode="External"/><Relationship Id="rId2725" Type="http://schemas.openxmlformats.org/officeDocument/2006/relationships/hyperlink" Target="https://www.tmhp.com/resources/provider-manuals/tmppm" TargetMode="External"/><Relationship Id="rId2932" Type="http://schemas.openxmlformats.org/officeDocument/2006/relationships/hyperlink" Target="https://www.tmhp.com/resources/provider-manuals/tmppm" TargetMode="External"/><Relationship Id="rId904" Type="http://schemas.openxmlformats.org/officeDocument/2006/relationships/hyperlink" Target="https://www.tmhp.com/resources/provider-manuals/tmppm" TargetMode="External"/><Relationship Id="rId1327" Type="http://schemas.openxmlformats.org/officeDocument/2006/relationships/hyperlink" Target="https://www.tmhp.com/resources/provider-manuals/tmppm" TargetMode="External"/><Relationship Id="rId1534" Type="http://schemas.openxmlformats.org/officeDocument/2006/relationships/hyperlink" Target="https://www.tmhp.com/resources/provider-manuals/tmppm" TargetMode="External"/><Relationship Id="rId1741" Type="http://schemas.openxmlformats.org/officeDocument/2006/relationships/hyperlink" Target="https://www.tmhp.com/resources/provider-manuals/tmppm" TargetMode="External"/><Relationship Id="rId33" Type="http://schemas.openxmlformats.org/officeDocument/2006/relationships/hyperlink" Target="https://www.tmhp.com/resources/provider-manuals/tmppm" TargetMode="External"/><Relationship Id="rId1601" Type="http://schemas.openxmlformats.org/officeDocument/2006/relationships/hyperlink" Target="https://www.tmhp.com/resources/provider-manuals/tmppm" TargetMode="External"/><Relationship Id="rId487" Type="http://schemas.openxmlformats.org/officeDocument/2006/relationships/hyperlink" Target="https://www.tmhp.com/resources/provider-manuals/tmppm" TargetMode="External"/><Relationship Id="rId694" Type="http://schemas.openxmlformats.org/officeDocument/2006/relationships/hyperlink" Target="https://www.tmhp.com/resources/provider-manuals/tmppm" TargetMode="External"/><Relationship Id="rId2168" Type="http://schemas.openxmlformats.org/officeDocument/2006/relationships/hyperlink" Target="https://www.tmhp.com/resources/provider-manuals/tmppm" TargetMode="External"/><Relationship Id="rId2375" Type="http://schemas.openxmlformats.org/officeDocument/2006/relationships/hyperlink" Target="https://www.tmhp.com/resources/provider-manuals/tmppm" TargetMode="External"/><Relationship Id="rId3219" Type="http://schemas.openxmlformats.org/officeDocument/2006/relationships/hyperlink" Target="https://www.tmhp.com/resources/provider-manuals/tmppm" TargetMode="External"/><Relationship Id="rId347" Type="http://schemas.openxmlformats.org/officeDocument/2006/relationships/hyperlink" Target="https://www.tmhp.com/resources/provider-manuals/tmppm" TargetMode="External"/><Relationship Id="rId1184" Type="http://schemas.openxmlformats.org/officeDocument/2006/relationships/hyperlink" Target="https://www.tmhp.com/resources/provider-manuals/tmppm" TargetMode="External"/><Relationship Id="rId2028" Type="http://schemas.openxmlformats.org/officeDocument/2006/relationships/hyperlink" Target="https://www.tmhp.com/resources/provider-manuals/tmppm" TargetMode="External"/><Relationship Id="rId2582" Type="http://schemas.openxmlformats.org/officeDocument/2006/relationships/hyperlink" Target="https://www.tmhp.com/resources/provider-manuals/tmppm" TargetMode="External"/><Relationship Id="rId554" Type="http://schemas.openxmlformats.org/officeDocument/2006/relationships/hyperlink" Target="https://www.tmhp.com/resources/provider-manuals/tmppm" TargetMode="External"/><Relationship Id="rId761" Type="http://schemas.openxmlformats.org/officeDocument/2006/relationships/hyperlink" Target="https://www.tmhp.com/resources/provider-manuals/tmppm" TargetMode="External"/><Relationship Id="rId1391" Type="http://schemas.openxmlformats.org/officeDocument/2006/relationships/hyperlink" Target="https://www.tmhp.com/resources/provider-manuals/tmppm" TargetMode="External"/><Relationship Id="rId2235" Type="http://schemas.openxmlformats.org/officeDocument/2006/relationships/hyperlink" Target="https://www.tmhp.com/resources/provider-manuals/tmppm" TargetMode="External"/><Relationship Id="rId2442" Type="http://schemas.openxmlformats.org/officeDocument/2006/relationships/hyperlink" Target="https://www.tmhp.com/resources/provider-manuals/tmppm" TargetMode="External"/><Relationship Id="rId207" Type="http://schemas.openxmlformats.org/officeDocument/2006/relationships/hyperlink" Target="https://www.tmhp.com/resources/provider-manuals/tmppm" TargetMode="External"/><Relationship Id="rId414" Type="http://schemas.openxmlformats.org/officeDocument/2006/relationships/hyperlink" Target="https://www.tmhp.com/resources/provider-manuals/tmppm" TargetMode="External"/><Relationship Id="rId621" Type="http://schemas.openxmlformats.org/officeDocument/2006/relationships/hyperlink" Target="https://www.tmhp.com/resources/provider-manuals/tmppm" TargetMode="External"/><Relationship Id="rId1044" Type="http://schemas.openxmlformats.org/officeDocument/2006/relationships/hyperlink" Target="https://www.tmhp.com/resources/provider-manuals/tmppm" TargetMode="External"/><Relationship Id="rId1251" Type="http://schemas.openxmlformats.org/officeDocument/2006/relationships/hyperlink" Target="https://www.tmhp.com/resources/provider-manuals/tmppm" TargetMode="External"/><Relationship Id="rId2302" Type="http://schemas.openxmlformats.org/officeDocument/2006/relationships/hyperlink" Target="https://www.tmhp.com/resources/provider-manuals/tmppm" TargetMode="External"/><Relationship Id="rId1111" Type="http://schemas.openxmlformats.org/officeDocument/2006/relationships/hyperlink" Target="https://www.tmhp.com/resources/provider-manuals/tmppm" TargetMode="External"/><Relationship Id="rId3076" Type="http://schemas.openxmlformats.org/officeDocument/2006/relationships/hyperlink" Target="https://www.tmhp.com/resources/provider-manuals/tmppm" TargetMode="External"/><Relationship Id="rId3283" Type="http://schemas.openxmlformats.org/officeDocument/2006/relationships/hyperlink" Target="https://www.tmhp.com/resources/provider-manuals/tmppm" TargetMode="External"/><Relationship Id="rId1928" Type="http://schemas.openxmlformats.org/officeDocument/2006/relationships/hyperlink" Target="https://www.tmhp.com/resources/provider-manuals/tmppm" TargetMode="External"/><Relationship Id="rId2092" Type="http://schemas.openxmlformats.org/officeDocument/2006/relationships/hyperlink" Target="https://www.tmhp.com/resources/provider-manuals/tmppm" TargetMode="External"/><Relationship Id="rId3143" Type="http://schemas.openxmlformats.org/officeDocument/2006/relationships/hyperlink" Target="https://www.tmhp.com/resources/provider-manuals/tmppm" TargetMode="External"/><Relationship Id="rId3350" Type="http://schemas.openxmlformats.org/officeDocument/2006/relationships/hyperlink" Target="https://www.tmhp.com/resources/provider-manuals/tmppm" TargetMode="External"/><Relationship Id="rId271" Type="http://schemas.openxmlformats.org/officeDocument/2006/relationships/hyperlink" Target="https://www.tmhp.com/resources/provider-manuals/tmppm" TargetMode="External"/><Relationship Id="rId3003" Type="http://schemas.openxmlformats.org/officeDocument/2006/relationships/hyperlink" Target="https://www.tmhp.com/resources/provider-manuals/tmppm" TargetMode="External"/><Relationship Id="rId131" Type="http://schemas.openxmlformats.org/officeDocument/2006/relationships/hyperlink" Target="https://www.tmhp.com/resources/provider-manuals/tmppm" TargetMode="External"/><Relationship Id="rId3210" Type="http://schemas.openxmlformats.org/officeDocument/2006/relationships/hyperlink" Target="https://www.tmhp.com/resources/provider-manuals/tmppm" TargetMode="External"/><Relationship Id="rId2769" Type="http://schemas.openxmlformats.org/officeDocument/2006/relationships/hyperlink" Target="https://www.tmhp.com/resources/provider-manuals/tmppm" TargetMode="External"/><Relationship Id="rId2976" Type="http://schemas.openxmlformats.org/officeDocument/2006/relationships/hyperlink" Target="https://www.tmhp.com/resources/provider-manuals/tmppm" TargetMode="External"/><Relationship Id="rId948" Type="http://schemas.openxmlformats.org/officeDocument/2006/relationships/hyperlink" Target="https://www.tmhp.com/resources/provider-manuals/tmppm" TargetMode="External"/><Relationship Id="rId1578" Type="http://schemas.openxmlformats.org/officeDocument/2006/relationships/hyperlink" Target="https://www.tmhp.com/resources/provider-manuals/tmppm" TargetMode="External"/><Relationship Id="rId1785" Type="http://schemas.openxmlformats.org/officeDocument/2006/relationships/hyperlink" Target="https://www.tmhp.com/resources/provider-manuals/tmppm" TargetMode="External"/><Relationship Id="rId1992" Type="http://schemas.openxmlformats.org/officeDocument/2006/relationships/hyperlink" Target="https://www.tmhp.com/resources/provider-manuals/tmppm" TargetMode="External"/><Relationship Id="rId2629" Type="http://schemas.openxmlformats.org/officeDocument/2006/relationships/hyperlink" Target="https://www.tmhp.com/resources/provider-manuals/tmppm" TargetMode="External"/><Relationship Id="rId2836" Type="http://schemas.openxmlformats.org/officeDocument/2006/relationships/hyperlink" Target="https://www.tmhp.com/resources/provider-manuals/tmppm" TargetMode="External"/><Relationship Id="rId77" Type="http://schemas.openxmlformats.org/officeDocument/2006/relationships/hyperlink" Target="https://www.tmhp.com/resources/provider-manuals/tmppm" TargetMode="External"/><Relationship Id="rId808" Type="http://schemas.openxmlformats.org/officeDocument/2006/relationships/hyperlink" Target="https://www.tmhp.com/resources/provider-manuals/tmppm" TargetMode="External"/><Relationship Id="rId1438" Type="http://schemas.openxmlformats.org/officeDocument/2006/relationships/hyperlink" Target="https://www.tmhp.com/resources/provider-manuals/tmppm" TargetMode="External"/><Relationship Id="rId1645" Type="http://schemas.openxmlformats.org/officeDocument/2006/relationships/hyperlink" Target="https://www.tmhp.com/resources/provider-manuals/tmppm" TargetMode="External"/><Relationship Id="rId1852" Type="http://schemas.openxmlformats.org/officeDocument/2006/relationships/hyperlink" Target="https://www.tmhp.com/resources/provider-manuals/tmppm" TargetMode="External"/><Relationship Id="rId2903" Type="http://schemas.openxmlformats.org/officeDocument/2006/relationships/hyperlink" Target="https://www.tmhp.com/resources/provider-manuals/tmppm" TargetMode="External"/><Relationship Id="rId1505" Type="http://schemas.openxmlformats.org/officeDocument/2006/relationships/hyperlink" Target="https://www.tmhp.com/resources/provider-manuals/tmppm" TargetMode="External"/><Relationship Id="rId1712" Type="http://schemas.openxmlformats.org/officeDocument/2006/relationships/hyperlink" Target="https://www.tmhp.com/resources/provider-manuals/tmppm" TargetMode="External"/><Relationship Id="rId598" Type="http://schemas.openxmlformats.org/officeDocument/2006/relationships/hyperlink" Target="https://www.tmhp.com/resources/provider-manuals/tmppm" TargetMode="External"/><Relationship Id="rId2279" Type="http://schemas.openxmlformats.org/officeDocument/2006/relationships/hyperlink" Target="https://www.tmhp.com/resources/provider-manuals/tmppm" TargetMode="External"/><Relationship Id="rId2486" Type="http://schemas.openxmlformats.org/officeDocument/2006/relationships/hyperlink" Target="https://www.tmhp.com/resources/provider-manuals/tmppm" TargetMode="External"/><Relationship Id="rId2693" Type="http://schemas.openxmlformats.org/officeDocument/2006/relationships/hyperlink" Target="https://www.tmhp.com/resources/provider-manuals/tmppm" TargetMode="External"/><Relationship Id="rId458" Type="http://schemas.openxmlformats.org/officeDocument/2006/relationships/hyperlink" Target="https://www.tmhp.com/resources/provider-manuals/tmppm" TargetMode="External"/><Relationship Id="rId665" Type="http://schemas.openxmlformats.org/officeDocument/2006/relationships/hyperlink" Target="https://www.tmhp.com/resources/provider-manuals/tmppm" TargetMode="External"/><Relationship Id="rId872" Type="http://schemas.openxmlformats.org/officeDocument/2006/relationships/hyperlink" Target="https://www.tmhp.com/resources/provider-manuals/tmppm" TargetMode="External"/><Relationship Id="rId1088" Type="http://schemas.openxmlformats.org/officeDocument/2006/relationships/hyperlink" Target="https://www.tmhp.com/resources/provider-manuals/tmppm" TargetMode="External"/><Relationship Id="rId1295" Type="http://schemas.openxmlformats.org/officeDocument/2006/relationships/hyperlink" Target="https://www.tmhp.com/resources/provider-manuals/tmppm" TargetMode="External"/><Relationship Id="rId2139" Type="http://schemas.openxmlformats.org/officeDocument/2006/relationships/hyperlink" Target="https://www.tmhp.com/resources/provider-manuals/tmppm" TargetMode="External"/><Relationship Id="rId2346" Type="http://schemas.openxmlformats.org/officeDocument/2006/relationships/hyperlink" Target="https://www.tmhp.com/resources/provider-manuals/tmppm" TargetMode="External"/><Relationship Id="rId2553" Type="http://schemas.openxmlformats.org/officeDocument/2006/relationships/hyperlink" Target="https://www.tmhp.com/resources/provider-manuals/tmppm" TargetMode="External"/><Relationship Id="rId2760" Type="http://schemas.openxmlformats.org/officeDocument/2006/relationships/hyperlink" Target="https://www.tmhp.com/resources/provider-manuals/tmppm" TargetMode="External"/><Relationship Id="rId318" Type="http://schemas.openxmlformats.org/officeDocument/2006/relationships/hyperlink" Target="https://www.tmhp.com/resources/provider-manuals/tmppm" TargetMode="External"/><Relationship Id="rId525" Type="http://schemas.openxmlformats.org/officeDocument/2006/relationships/hyperlink" Target="https://www.tmhp.com/resources/provider-manuals/tmppm" TargetMode="External"/><Relationship Id="rId732" Type="http://schemas.openxmlformats.org/officeDocument/2006/relationships/hyperlink" Target="https://www.tmhp.com/resources/provider-manuals/tmppm" TargetMode="External"/><Relationship Id="rId1155" Type="http://schemas.openxmlformats.org/officeDocument/2006/relationships/hyperlink" Target="https://www.tmhp.com/resources/provider-manuals/tmppm" TargetMode="External"/><Relationship Id="rId1362" Type="http://schemas.openxmlformats.org/officeDocument/2006/relationships/hyperlink" Target="https://www.tmhp.com/resources/provider-manuals/tmppm" TargetMode="External"/><Relationship Id="rId2206" Type="http://schemas.openxmlformats.org/officeDocument/2006/relationships/hyperlink" Target="https://www.tmhp.com/resources/provider-manuals/tmppm" TargetMode="External"/><Relationship Id="rId2413" Type="http://schemas.openxmlformats.org/officeDocument/2006/relationships/hyperlink" Target="https://www.tmhp.com/resources/provider-manuals/tmppm" TargetMode="External"/><Relationship Id="rId2620" Type="http://schemas.openxmlformats.org/officeDocument/2006/relationships/hyperlink" Target="https://www.tmhp.com/resources/provider-manuals/tmppm" TargetMode="External"/><Relationship Id="rId1015" Type="http://schemas.openxmlformats.org/officeDocument/2006/relationships/hyperlink" Target="https://www.tmhp.com/resources/provider-manuals/tmppm" TargetMode="External"/><Relationship Id="rId1222" Type="http://schemas.openxmlformats.org/officeDocument/2006/relationships/hyperlink" Target="https://www.tmhp.com/resources/provider-manuals/tmppm" TargetMode="External"/><Relationship Id="rId3187" Type="http://schemas.openxmlformats.org/officeDocument/2006/relationships/hyperlink" Target="https://www.tmhp.com/resources/provider-manuals/tmppm" TargetMode="External"/><Relationship Id="rId3047" Type="http://schemas.openxmlformats.org/officeDocument/2006/relationships/hyperlink" Target="https://www.tmhp.com/resources/provider-manuals/tmppm" TargetMode="External"/><Relationship Id="rId175" Type="http://schemas.openxmlformats.org/officeDocument/2006/relationships/hyperlink" Target="https://www.tmhp.com/resources/provider-manuals/tmppm" TargetMode="External"/><Relationship Id="rId3254" Type="http://schemas.openxmlformats.org/officeDocument/2006/relationships/hyperlink" Target="https://www.tmhp.com/resources/provider-manuals/tmppm" TargetMode="External"/><Relationship Id="rId382" Type="http://schemas.openxmlformats.org/officeDocument/2006/relationships/hyperlink" Target="https://www.tmhp.com/resources/provider-manuals/tmppm" TargetMode="External"/><Relationship Id="rId2063" Type="http://schemas.openxmlformats.org/officeDocument/2006/relationships/hyperlink" Target="https://www.tmhp.com/resources/provider-manuals/tmppm" TargetMode="External"/><Relationship Id="rId2270" Type="http://schemas.openxmlformats.org/officeDocument/2006/relationships/hyperlink" Target="https://www.tmhp.com/resources/provider-manuals/tmppm" TargetMode="External"/><Relationship Id="rId3114" Type="http://schemas.openxmlformats.org/officeDocument/2006/relationships/hyperlink" Target="https://www.tmhp.com/resources/provider-manuals/tmppm" TargetMode="External"/><Relationship Id="rId3321" Type="http://schemas.openxmlformats.org/officeDocument/2006/relationships/hyperlink" Target="https://www.tmhp.com/resources/provider-manuals/tmppm" TargetMode="External"/><Relationship Id="rId242" Type="http://schemas.openxmlformats.org/officeDocument/2006/relationships/hyperlink" Target="https://www.tmhp.com/resources/provider-manuals/tmppm" TargetMode="External"/><Relationship Id="rId2130" Type="http://schemas.openxmlformats.org/officeDocument/2006/relationships/hyperlink" Target="https://www.tmhp.com/resources/provider-manuals/tmppm" TargetMode="External"/><Relationship Id="rId102" Type="http://schemas.openxmlformats.org/officeDocument/2006/relationships/hyperlink" Target="https://www.tmhp.com/resources/provider-manuals/tmppm" TargetMode="External"/><Relationship Id="rId1689" Type="http://schemas.openxmlformats.org/officeDocument/2006/relationships/hyperlink" Target="https://www.tmhp.com/resources/provider-manuals/tmppm" TargetMode="External"/><Relationship Id="rId1896" Type="http://schemas.openxmlformats.org/officeDocument/2006/relationships/hyperlink" Target="https://www.tmhp.com/resources/provider-manuals/tmppm" TargetMode="External"/><Relationship Id="rId2947" Type="http://schemas.openxmlformats.org/officeDocument/2006/relationships/hyperlink" Target="https://www.tmhp.com/resources/provider-manuals/tmppm" TargetMode="External"/><Relationship Id="rId919" Type="http://schemas.openxmlformats.org/officeDocument/2006/relationships/hyperlink" Target="https://www.tmhp.com/resources/provider-manuals/tmppm" TargetMode="External"/><Relationship Id="rId1549" Type="http://schemas.openxmlformats.org/officeDocument/2006/relationships/hyperlink" Target="https://www.tmhp.com/resources/provider-manuals/tmppm" TargetMode="External"/><Relationship Id="rId1756" Type="http://schemas.openxmlformats.org/officeDocument/2006/relationships/hyperlink" Target="https://www.tmhp.com/resources/provider-manuals/tmppm" TargetMode="External"/><Relationship Id="rId1963" Type="http://schemas.openxmlformats.org/officeDocument/2006/relationships/hyperlink" Target="https://www.tmhp.com/resources/provider-manuals/tmppm" TargetMode="External"/><Relationship Id="rId2807" Type="http://schemas.openxmlformats.org/officeDocument/2006/relationships/hyperlink" Target="https://www.tmhp.com/resources/provider-manuals/tmppm" TargetMode="External"/><Relationship Id="rId48" Type="http://schemas.openxmlformats.org/officeDocument/2006/relationships/hyperlink" Target="https://www.tmhp.com/resources/provider-manuals/tmppm" TargetMode="External"/><Relationship Id="rId1409" Type="http://schemas.openxmlformats.org/officeDocument/2006/relationships/hyperlink" Target="https://www.tmhp.com/resources/provider-manuals/tmppm" TargetMode="External"/><Relationship Id="rId1616" Type="http://schemas.openxmlformats.org/officeDocument/2006/relationships/hyperlink" Target="https://www.tmhp.com/resources/provider-manuals/tmppm" TargetMode="External"/><Relationship Id="rId1823" Type="http://schemas.openxmlformats.org/officeDocument/2006/relationships/hyperlink" Target="https://www.tmhp.com/resources/provider-manuals/tmppm" TargetMode="External"/><Relationship Id="rId2597" Type="http://schemas.openxmlformats.org/officeDocument/2006/relationships/hyperlink" Target="https://www.tmhp.com/resources/provider-manuals/tmppm" TargetMode="External"/><Relationship Id="rId569" Type="http://schemas.openxmlformats.org/officeDocument/2006/relationships/hyperlink" Target="https://www.tmhp.com/resources/provider-manuals/tmppm" TargetMode="External"/><Relationship Id="rId776" Type="http://schemas.openxmlformats.org/officeDocument/2006/relationships/hyperlink" Target="https://www.tmhp.com/resources/provider-manuals/tmppm" TargetMode="External"/><Relationship Id="rId983" Type="http://schemas.openxmlformats.org/officeDocument/2006/relationships/hyperlink" Target="https://www.tmhp.com/resources/provider-manuals/tmppm" TargetMode="External"/><Relationship Id="rId1199" Type="http://schemas.openxmlformats.org/officeDocument/2006/relationships/hyperlink" Target="https://www.tmhp.com/resources/provider-manuals/tmppm" TargetMode="External"/><Relationship Id="rId2457" Type="http://schemas.openxmlformats.org/officeDocument/2006/relationships/hyperlink" Target="https://www.tmhp.com/resources/provider-manuals/tmppm" TargetMode="External"/><Relationship Id="rId2664" Type="http://schemas.openxmlformats.org/officeDocument/2006/relationships/hyperlink" Target="https://www.tmhp.com/resources/provider-manuals/tmppm" TargetMode="External"/><Relationship Id="rId429" Type="http://schemas.openxmlformats.org/officeDocument/2006/relationships/hyperlink" Target="https://www.tmhp.com/resources/provider-manuals/tmppm" TargetMode="External"/><Relationship Id="rId636" Type="http://schemas.openxmlformats.org/officeDocument/2006/relationships/hyperlink" Target="https://www.tmhp.com/resources/provider-manuals/tmppm" TargetMode="External"/><Relationship Id="rId1059" Type="http://schemas.openxmlformats.org/officeDocument/2006/relationships/hyperlink" Target="https://www.tmhp.com/resources/provider-manuals/tmppm" TargetMode="External"/><Relationship Id="rId1266" Type="http://schemas.openxmlformats.org/officeDocument/2006/relationships/hyperlink" Target="https://www.tmhp.com/resources/provider-manuals/tmppm" TargetMode="External"/><Relationship Id="rId1473" Type="http://schemas.openxmlformats.org/officeDocument/2006/relationships/hyperlink" Target="https://www.tmhp.com/resources/provider-manuals/tmppm" TargetMode="External"/><Relationship Id="rId2317" Type="http://schemas.openxmlformats.org/officeDocument/2006/relationships/hyperlink" Target="https://www.tmhp.com/resources/provider-manuals/tmppm" TargetMode="External"/><Relationship Id="rId2871" Type="http://schemas.openxmlformats.org/officeDocument/2006/relationships/hyperlink" Target="https://www.tmhp.com/resources/provider-manuals/tmppm" TargetMode="External"/><Relationship Id="rId843" Type="http://schemas.openxmlformats.org/officeDocument/2006/relationships/hyperlink" Target="https://www.tmhp.com/resources/provider-manuals/tmppm" TargetMode="External"/><Relationship Id="rId1126" Type="http://schemas.openxmlformats.org/officeDocument/2006/relationships/hyperlink" Target="https://www.tmhp.com/resources/provider-manuals/tmppm" TargetMode="External"/><Relationship Id="rId1680" Type="http://schemas.openxmlformats.org/officeDocument/2006/relationships/hyperlink" Target="https://www.tmhp.com/resources/provider-manuals/tmppm" TargetMode="External"/><Relationship Id="rId2524" Type="http://schemas.openxmlformats.org/officeDocument/2006/relationships/hyperlink" Target="https://www.tmhp.com/resources/provider-manuals/tmppm" TargetMode="External"/><Relationship Id="rId2731" Type="http://schemas.openxmlformats.org/officeDocument/2006/relationships/hyperlink" Target="https://www.tmhp.com/resources/provider-manuals/tmppm" TargetMode="External"/><Relationship Id="rId703" Type="http://schemas.openxmlformats.org/officeDocument/2006/relationships/hyperlink" Target="https://www.tmhp.com/resources/provider-manuals/tmppm" TargetMode="External"/><Relationship Id="rId910" Type="http://schemas.openxmlformats.org/officeDocument/2006/relationships/hyperlink" Target="https://www.tmhp.com/resources/provider-manuals/tmppm" TargetMode="External"/><Relationship Id="rId1333" Type="http://schemas.openxmlformats.org/officeDocument/2006/relationships/hyperlink" Target="https://www.tmhp.com/resources/provider-manuals/tmppm" TargetMode="External"/><Relationship Id="rId1540" Type="http://schemas.openxmlformats.org/officeDocument/2006/relationships/hyperlink" Target="https://www.tmhp.com/resources/provider-manuals/tmppm" TargetMode="External"/><Relationship Id="rId1400" Type="http://schemas.openxmlformats.org/officeDocument/2006/relationships/hyperlink" Target="https://www.tmhp.com/resources/provider-manuals/tmppm" TargetMode="External"/><Relationship Id="rId3298" Type="http://schemas.openxmlformats.org/officeDocument/2006/relationships/hyperlink" Target="https://www.tmhp.com/resources/provider-manuals/tmppm" TargetMode="External"/><Relationship Id="rId3158" Type="http://schemas.openxmlformats.org/officeDocument/2006/relationships/hyperlink" Target="https://www.tmhp.com/resources/provider-manuals/tmppm" TargetMode="External"/><Relationship Id="rId286" Type="http://schemas.openxmlformats.org/officeDocument/2006/relationships/hyperlink" Target="https://www.tmhp.com/resources/provider-manuals/tmppm" TargetMode="External"/><Relationship Id="rId493" Type="http://schemas.openxmlformats.org/officeDocument/2006/relationships/hyperlink" Target="https://www.tmhp.com/resources/provider-manuals/tmppm" TargetMode="External"/><Relationship Id="rId2174" Type="http://schemas.openxmlformats.org/officeDocument/2006/relationships/hyperlink" Target="https://www.tmhp.com/resources/provider-manuals/tmppm" TargetMode="External"/><Relationship Id="rId2381" Type="http://schemas.openxmlformats.org/officeDocument/2006/relationships/hyperlink" Target="https://www.tmhp.com/resources/provider-manuals/tmppm" TargetMode="External"/><Relationship Id="rId3018" Type="http://schemas.openxmlformats.org/officeDocument/2006/relationships/hyperlink" Target="https://www.tmhp.com/resources/provider-manuals/tmppm" TargetMode="External"/><Relationship Id="rId3225" Type="http://schemas.openxmlformats.org/officeDocument/2006/relationships/hyperlink" Target="https://www.tmhp.com/resources/provider-manuals/tmppm" TargetMode="External"/><Relationship Id="rId146" Type="http://schemas.openxmlformats.org/officeDocument/2006/relationships/hyperlink" Target="https://www.tmhp.com/resources/provider-manuals/tmppm" TargetMode="External"/><Relationship Id="rId353" Type="http://schemas.openxmlformats.org/officeDocument/2006/relationships/hyperlink" Target="https://www.tmhp.com/resources/provider-manuals/tmppm" TargetMode="External"/><Relationship Id="rId560" Type="http://schemas.openxmlformats.org/officeDocument/2006/relationships/hyperlink" Target="https://www.tmhp.com/resources/provider-manuals/tmppm" TargetMode="External"/><Relationship Id="rId1190" Type="http://schemas.openxmlformats.org/officeDocument/2006/relationships/hyperlink" Target="https://www.tmhp.com/resources/provider-manuals/tmppm" TargetMode="External"/><Relationship Id="rId2034" Type="http://schemas.openxmlformats.org/officeDocument/2006/relationships/hyperlink" Target="https://www.tmhp.com/resources/provider-manuals/tmppm" TargetMode="External"/><Relationship Id="rId2241" Type="http://schemas.openxmlformats.org/officeDocument/2006/relationships/hyperlink" Target="https://www.tmhp.com/resources/provider-manuals/tmppm" TargetMode="External"/><Relationship Id="rId213" Type="http://schemas.openxmlformats.org/officeDocument/2006/relationships/hyperlink" Target="https://www.tmhp.com/resources/provider-manuals/tmppm" TargetMode="External"/><Relationship Id="rId420" Type="http://schemas.openxmlformats.org/officeDocument/2006/relationships/hyperlink" Target="https://www.tmhp.com/resources/provider-manuals/tmppm" TargetMode="External"/><Relationship Id="rId1050" Type="http://schemas.openxmlformats.org/officeDocument/2006/relationships/hyperlink" Target="https://www.tmhp.com/resources/provider-manuals/tmppm" TargetMode="External"/><Relationship Id="rId2101" Type="http://schemas.openxmlformats.org/officeDocument/2006/relationships/hyperlink" Target="https://www.tmhp.com/resources/provider-manuals/tmppm" TargetMode="External"/><Relationship Id="rId1867" Type="http://schemas.openxmlformats.org/officeDocument/2006/relationships/hyperlink" Target="https://www.tmhp.com/resources/provider-manuals/tmppm" TargetMode="External"/><Relationship Id="rId2918" Type="http://schemas.openxmlformats.org/officeDocument/2006/relationships/hyperlink" Target="https://www.tmhp.com/resources/provider-manuals/tmppm" TargetMode="External"/><Relationship Id="rId1727" Type="http://schemas.openxmlformats.org/officeDocument/2006/relationships/hyperlink" Target="https://www.tmhp.com/resources/provider-manuals/tmppm" TargetMode="External"/><Relationship Id="rId1934" Type="http://schemas.openxmlformats.org/officeDocument/2006/relationships/hyperlink" Target="https://www.tmhp.com/resources/provider-manuals/tmppm" TargetMode="External"/><Relationship Id="rId3082" Type="http://schemas.openxmlformats.org/officeDocument/2006/relationships/hyperlink" Target="https://www.tmhp.com/resources/provider-manuals/tmppm" TargetMode="External"/><Relationship Id="rId19" Type="http://schemas.openxmlformats.org/officeDocument/2006/relationships/hyperlink" Target="https://www.tmhp.com/resources/provider-manuals/tmppm" TargetMode="External"/><Relationship Id="rId3" Type="http://schemas.openxmlformats.org/officeDocument/2006/relationships/hyperlink" Target="https://www.tmhp.com/resources/provider-manuals/tmppm" TargetMode="External"/><Relationship Id="rId887" Type="http://schemas.openxmlformats.org/officeDocument/2006/relationships/hyperlink" Target="https://www.tmhp.com/resources/provider-manuals/tmppm" TargetMode="External"/><Relationship Id="rId2568" Type="http://schemas.openxmlformats.org/officeDocument/2006/relationships/hyperlink" Target="https://www.tmhp.com/resources/provider-manuals/tmppm" TargetMode="External"/><Relationship Id="rId2775" Type="http://schemas.openxmlformats.org/officeDocument/2006/relationships/hyperlink" Target="https://www.tmhp.com/resources/provider-manuals/tmppm" TargetMode="External"/><Relationship Id="rId2982" Type="http://schemas.openxmlformats.org/officeDocument/2006/relationships/hyperlink" Target="https://www.tmhp.com/resources/provider-manuals/tmppm" TargetMode="External"/><Relationship Id="rId747" Type="http://schemas.openxmlformats.org/officeDocument/2006/relationships/hyperlink" Target="https://www.tmhp.com/resources/provider-manuals/tmppm" TargetMode="External"/><Relationship Id="rId954" Type="http://schemas.openxmlformats.org/officeDocument/2006/relationships/hyperlink" Target="https://www.tmhp.com/resources/provider-manuals/tmppm" TargetMode="External"/><Relationship Id="rId1377" Type="http://schemas.openxmlformats.org/officeDocument/2006/relationships/hyperlink" Target="https://www.tmhp.com/resources/provider-manuals/tmppm" TargetMode="External"/><Relationship Id="rId1584" Type="http://schemas.openxmlformats.org/officeDocument/2006/relationships/hyperlink" Target="https://www.tmhp.com/resources/provider-manuals/tmppm" TargetMode="External"/><Relationship Id="rId1791" Type="http://schemas.openxmlformats.org/officeDocument/2006/relationships/hyperlink" Target="https://www.tmhp.com/resources/provider-manuals/tmppm" TargetMode="External"/><Relationship Id="rId2428" Type="http://schemas.openxmlformats.org/officeDocument/2006/relationships/hyperlink" Target="https://www.tmhp.com/resources/provider-manuals/tmppm" TargetMode="External"/><Relationship Id="rId2635" Type="http://schemas.openxmlformats.org/officeDocument/2006/relationships/hyperlink" Target="https://www.tmhp.com/resources/provider-manuals/tmppm" TargetMode="External"/><Relationship Id="rId2842" Type="http://schemas.openxmlformats.org/officeDocument/2006/relationships/hyperlink" Target="https://www.tmhp.com/resources/provider-manuals/tmppm" TargetMode="External"/><Relationship Id="rId83" Type="http://schemas.openxmlformats.org/officeDocument/2006/relationships/hyperlink" Target="https://www.tmhp.com/resources/provider-manuals/tmppm" TargetMode="External"/><Relationship Id="rId607" Type="http://schemas.openxmlformats.org/officeDocument/2006/relationships/hyperlink" Target="https://www.tmhp.com/resources/provider-manuals/tmppm" TargetMode="External"/><Relationship Id="rId814" Type="http://schemas.openxmlformats.org/officeDocument/2006/relationships/hyperlink" Target="https://www.tmhp.com/resources/provider-manuals/tmppm" TargetMode="External"/><Relationship Id="rId1237" Type="http://schemas.openxmlformats.org/officeDocument/2006/relationships/hyperlink" Target="https://www.tmhp.com/resources/provider-manuals/tmppm" TargetMode="External"/><Relationship Id="rId1444" Type="http://schemas.openxmlformats.org/officeDocument/2006/relationships/hyperlink" Target="https://www.tmhp.com/resources/provider-manuals/tmppm" TargetMode="External"/><Relationship Id="rId1651" Type="http://schemas.openxmlformats.org/officeDocument/2006/relationships/hyperlink" Target="https://www.tmhp.com/resources/provider-manuals/tmppm" TargetMode="External"/><Relationship Id="rId2702" Type="http://schemas.openxmlformats.org/officeDocument/2006/relationships/hyperlink" Target="https://www.tmhp.com/resources/provider-manuals/tmppm" TargetMode="External"/><Relationship Id="rId1304" Type="http://schemas.openxmlformats.org/officeDocument/2006/relationships/hyperlink" Target="https://www.tmhp.com/resources/provider-manuals/tmppm" TargetMode="External"/><Relationship Id="rId1511" Type="http://schemas.openxmlformats.org/officeDocument/2006/relationships/hyperlink" Target="https://www.tmhp.com/resources/provider-manuals/tmppm" TargetMode="External"/><Relationship Id="rId3269" Type="http://schemas.openxmlformats.org/officeDocument/2006/relationships/hyperlink" Target="https://www.tmhp.com/resources/provider-manuals/tmppm" TargetMode="External"/><Relationship Id="rId10" Type="http://schemas.openxmlformats.org/officeDocument/2006/relationships/hyperlink" Target="https://www.tmhp.com/resources/provider-manuals/tmppm" TargetMode="External"/><Relationship Id="rId397" Type="http://schemas.openxmlformats.org/officeDocument/2006/relationships/hyperlink" Target="https://www.tmhp.com/resources/provider-manuals/tmppm" TargetMode="External"/><Relationship Id="rId2078" Type="http://schemas.openxmlformats.org/officeDocument/2006/relationships/hyperlink" Target="https://www.tmhp.com/resources/provider-manuals/tmppm" TargetMode="External"/><Relationship Id="rId2285" Type="http://schemas.openxmlformats.org/officeDocument/2006/relationships/hyperlink" Target="https://www.tmhp.com/resources/provider-manuals/tmppm" TargetMode="External"/><Relationship Id="rId2492" Type="http://schemas.openxmlformats.org/officeDocument/2006/relationships/hyperlink" Target="https://www.tmhp.com/resources/provider-manuals/tmppm" TargetMode="External"/><Relationship Id="rId3129" Type="http://schemas.openxmlformats.org/officeDocument/2006/relationships/hyperlink" Target="https://www.tmhp.com/resources/provider-manuals/tmppm" TargetMode="External"/><Relationship Id="rId3336" Type="http://schemas.openxmlformats.org/officeDocument/2006/relationships/hyperlink" Target="https://www.tmhp.com/resources/provider-manuals/tmppm" TargetMode="External"/><Relationship Id="rId257" Type="http://schemas.openxmlformats.org/officeDocument/2006/relationships/hyperlink" Target="https://www.tmhp.com/resources/provider-manuals/tmppm" TargetMode="External"/><Relationship Id="rId464" Type="http://schemas.openxmlformats.org/officeDocument/2006/relationships/hyperlink" Target="https://www.tmhp.com/resources/provider-manuals/tmppm" TargetMode="External"/><Relationship Id="rId1094" Type="http://schemas.openxmlformats.org/officeDocument/2006/relationships/hyperlink" Target="https://www.tmhp.com/resources/provider-manuals/tmppm" TargetMode="External"/><Relationship Id="rId2145" Type="http://schemas.openxmlformats.org/officeDocument/2006/relationships/hyperlink" Target="https://www.tmhp.com/resources/provider-manuals/tmppm" TargetMode="External"/><Relationship Id="rId117" Type="http://schemas.openxmlformats.org/officeDocument/2006/relationships/hyperlink" Target="https://www.tmhp.com/resources/provider-manuals/tmppm" TargetMode="External"/><Relationship Id="rId671" Type="http://schemas.openxmlformats.org/officeDocument/2006/relationships/hyperlink" Target="https://www.tmhp.com/resources/provider-manuals/tmppm" TargetMode="External"/><Relationship Id="rId2352" Type="http://schemas.openxmlformats.org/officeDocument/2006/relationships/hyperlink" Target="https://www.tmhp.com/resources/provider-manuals/tmppm" TargetMode="External"/><Relationship Id="rId324" Type="http://schemas.openxmlformats.org/officeDocument/2006/relationships/hyperlink" Target="https://www.tmhp.com/resources/provider-manuals/tmppm" TargetMode="External"/><Relationship Id="rId531" Type="http://schemas.openxmlformats.org/officeDocument/2006/relationships/hyperlink" Target="https://www.tmhp.com/resources/provider-manuals/tmppm" TargetMode="External"/><Relationship Id="rId1161" Type="http://schemas.openxmlformats.org/officeDocument/2006/relationships/hyperlink" Target="https://www.tmhp.com/resources/provider-manuals/tmppm" TargetMode="External"/><Relationship Id="rId2005" Type="http://schemas.openxmlformats.org/officeDocument/2006/relationships/hyperlink" Target="https://www.tmhp.com/resources/provider-manuals/tmppm" TargetMode="External"/><Relationship Id="rId2212" Type="http://schemas.openxmlformats.org/officeDocument/2006/relationships/hyperlink" Target="https://www.tmhp.com/resources/provider-manuals/tmppm" TargetMode="External"/><Relationship Id="rId1021" Type="http://schemas.openxmlformats.org/officeDocument/2006/relationships/hyperlink" Target="https://www.tmhp.com/resources/provider-manuals/tmppm" TargetMode="External"/><Relationship Id="rId1978" Type="http://schemas.openxmlformats.org/officeDocument/2006/relationships/hyperlink" Target="https://www.tmhp.com/resources/provider-manuals/tmppm" TargetMode="External"/><Relationship Id="rId3193" Type="http://schemas.openxmlformats.org/officeDocument/2006/relationships/hyperlink" Target="https://www.tmhp.com/resources/provider-manuals/tmppm" TargetMode="External"/><Relationship Id="rId1838" Type="http://schemas.openxmlformats.org/officeDocument/2006/relationships/hyperlink" Target="https://www.tmhp.com/resources/provider-manuals/tmppm" TargetMode="External"/><Relationship Id="rId3053" Type="http://schemas.openxmlformats.org/officeDocument/2006/relationships/hyperlink" Target="https://www.tmhp.com/resources/provider-manuals/tmppm" TargetMode="External"/><Relationship Id="rId3260" Type="http://schemas.openxmlformats.org/officeDocument/2006/relationships/hyperlink" Target="https://www.tmhp.com/resources/provider-manuals/tmppm" TargetMode="External"/><Relationship Id="rId181" Type="http://schemas.openxmlformats.org/officeDocument/2006/relationships/hyperlink" Target="https://www.tmhp.com/resources/provider-manuals/tmppm" TargetMode="External"/><Relationship Id="rId1905" Type="http://schemas.openxmlformats.org/officeDocument/2006/relationships/hyperlink" Target="https://www.tmhp.com/resources/provider-manuals/tmppm" TargetMode="External"/><Relationship Id="rId3120" Type="http://schemas.openxmlformats.org/officeDocument/2006/relationships/hyperlink" Target="https://www.tmhp.com/resources/provider-manuals/tmppm" TargetMode="External"/><Relationship Id="rId998" Type="http://schemas.openxmlformats.org/officeDocument/2006/relationships/hyperlink" Target="https://www.tmhp.com/resources/provider-manuals/tmppm" TargetMode="External"/><Relationship Id="rId2679" Type="http://schemas.openxmlformats.org/officeDocument/2006/relationships/hyperlink" Target="https://www.tmhp.com/resources/provider-manuals/tmppm" TargetMode="External"/><Relationship Id="rId2886" Type="http://schemas.openxmlformats.org/officeDocument/2006/relationships/hyperlink" Target="https://www.tmhp.com/resources/provider-manuals/tmppm" TargetMode="External"/><Relationship Id="rId858" Type="http://schemas.openxmlformats.org/officeDocument/2006/relationships/hyperlink" Target="https://www.tmhp.com/resources/provider-manuals/tmppm" TargetMode="External"/><Relationship Id="rId1488" Type="http://schemas.openxmlformats.org/officeDocument/2006/relationships/hyperlink" Target="https://www.tmhp.com/resources/provider-manuals/tmppm" TargetMode="External"/><Relationship Id="rId1695" Type="http://schemas.openxmlformats.org/officeDocument/2006/relationships/hyperlink" Target="https://www.tmhp.com/resources/provider-manuals/tmppm" TargetMode="External"/><Relationship Id="rId2539" Type="http://schemas.openxmlformats.org/officeDocument/2006/relationships/hyperlink" Target="https://www.tmhp.com/resources/provider-manuals/tmppm" TargetMode="External"/><Relationship Id="rId2746" Type="http://schemas.openxmlformats.org/officeDocument/2006/relationships/hyperlink" Target="https://www.tmhp.com/resources/provider-manuals/tmppm" TargetMode="External"/><Relationship Id="rId2953" Type="http://schemas.openxmlformats.org/officeDocument/2006/relationships/hyperlink" Target="https://www.tmhp.com/resources/provider-manuals/tmppm" TargetMode="External"/><Relationship Id="rId718" Type="http://schemas.openxmlformats.org/officeDocument/2006/relationships/hyperlink" Target="https://www.tmhp.com/resources/provider-manuals/tmppm" TargetMode="External"/><Relationship Id="rId925" Type="http://schemas.openxmlformats.org/officeDocument/2006/relationships/hyperlink" Target="https://www.tmhp.com/resources/provider-manuals/tmppm" TargetMode="External"/><Relationship Id="rId1348" Type="http://schemas.openxmlformats.org/officeDocument/2006/relationships/hyperlink" Target="https://www.tmhp.com/resources/provider-manuals/tmppm" TargetMode="External"/><Relationship Id="rId1555" Type="http://schemas.openxmlformats.org/officeDocument/2006/relationships/hyperlink" Target="https://www.tmhp.com/resources/provider-manuals/tmppm" TargetMode="External"/><Relationship Id="rId1762" Type="http://schemas.openxmlformats.org/officeDocument/2006/relationships/hyperlink" Target="https://www.tmhp.com/resources/provider-manuals/tmppm" TargetMode="External"/><Relationship Id="rId2606" Type="http://schemas.openxmlformats.org/officeDocument/2006/relationships/hyperlink" Target="https://www.tmhp.com/resources/provider-manuals/tmppm" TargetMode="External"/><Relationship Id="rId1208" Type="http://schemas.openxmlformats.org/officeDocument/2006/relationships/hyperlink" Target="https://www.tmhp.com/resources/provider-manuals/tmppm" TargetMode="External"/><Relationship Id="rId1415" Type="http://schemas.openxmlformats.org/officeDocument/2006/relationships/hyperlink" Target="https://www.tmhp.com/resources/provider-manuals/tmppm" TargetMode="External"/><Relationship Id="rId2813" Type="http://schemas.openxmlformats.org/officeDocument/2006/relationships/hyperlink" Target="https://www.tmhp.com/resources/provider-manuals/tmppm" TargetMode="External"/><Relationship Id="rId54" Type="http://schemas.openxmlformats.org/officeDocument/2006/relationships/hyperlink" Target="https://www.tmhp.com/resources/provider-manuals/tmppm" TargetMode="External"/><Relationship Id="rId1622" Type="http://schemas.openxmlformats.org/officeDocument/2006/relationships/hyperlink" Target="https://www.tmhp.com/resources/provider-manuals/tmppm" TargetMode="External"/><Relationship Id="rId2189" Type="http://schemas.openxmlformats.org/officeDocument/2006/relationships/hyperlink" Target="https://www.tmhp.com/resources/provider-manuals/tmppm" TargetMode="External"/><Relationship Id="rId2396" Type="http://schemas.openxmlformats.org/officeDocument/2006/relationships/hyperlink" Target="https://www.tmhp.com/resources/provider-manuals/tmppm" TargetMode="External"/><Relationship Id="rId368" Type="http://schemas.openxmlformats.org/officeDocument/2006/relationships/hyperlink" Target="https://www.tmhp.com/resources/provider-manuals/tmppm" TargetMode="External"/><Relationship Id="rId575" Type="http://schemas.openxmlformats.org/officeDocument/2006/relationships/hyperlink" Target="https://www.tmhp.com/resources/provider-manuals/tmppm" TargetMode="External"/><Relationship Id="rId782" Type="http://schemas.openxmlformats.org/officeDocument/2006/relationships/hyperlink" Target="https://www.tmhp.com/resources/provider-manuals/tmppm" TargetMode="External"/><Relationship Id="rId2049" Type="http://schemas.openxmlformats.org/officeDocument/2006/relationships/hyperlink" Target="https://www.tmhp.com/resources/provider-manuals/tmppm" TargetMode="External"/><Relationship Id="rId2256" Type="http://schemas.openxmlformats.org/officeDocument/2006/relationships/hyperlink" Target="https://www.tmhp.com/resources/provider-manuals/tmppm" TargetMode="External"/><Relationship Id="rId2463" Type="http://schemas.openxmlformats.org/officeDocument/2006/relationships/hyperlink" Target="https://www.tmhp.com/resources/provider-manuals/tmppm" TargetMode="External"/><Relationship Id="rId2670" Type="http://schemas.openxmlformats.org/officeDocument/2006/relationships/hyperlink" Target="https://www.tmhp.com/resources/provider-manuals/tmppm" TargetMode="External"/><Relationship Id="rId3307" Type="http://schemas.openxmlformats.org/officeDocument/2006/relationships/hyperlink" Target="https://www.tmhp.com/resources/provider-manuals/tmppm" TargetMode="External"/><Relationship Id="rId228" Type="http://schemas.openxmlformats.org/officeDocument/2006/relationships/hyperlink" Target="https://www.tmhp.com/resources/provider-manuals/tmppm" TargetMode="External"/><Relationship Id="rId435" Type="http://schemas.openxmlformats.org/officeDocument/2006/relationships/hyperlink" Target="https://www.tmhp.com/resources/provider-manuals/tmppm" TargetMode="External"/><Relationship Id="rId642" Type="http://schemas.openxmlformats.org/officeDocument/2006/relationships/hyperlink" Target="https://www.tmhp.com/resources/provider-manuals/tmppm" TargetMode="External"/><Relationship Id="rId1065" Type="http://schemas.openxmlformats.org/officeDocument/2006/relationships/hyperlink" Target="https://www.tmhp.com/resources/provider-manuals/tmppm" TargetMode="External"/><Relationship Id="rId1272" Type="http://schemas.openxmlformats.org/officeDocument/2006/relationships/hyperlink" Target="https://www.tmhp.com/resources/provider-manuals/tmppm" TargetMode="External"/><Relationship Id="rId2116" Type="http://schemas.openxmlformats.org/officeDocument/2006/relationships/hyperlink" Target="https://www.tmhp.com/resources/provider-manuals/tmppm" TargetMode="External"/><Relationship Id="rId2323" Type="http://schemas.openxmlformats.org/officeDocument/2006/relationships/hyperlink" Target="https://www.tmhp.com/resources/provider-manuals/tmppm" TargetMode="External"/><Relationship Id="rId2530" Type="http://schemas.openxmlformats.org/officeDocument/2006/relationships/hyperlink" Target="https://www.tmhp.com/resources/provider-manuals/tmppm" TargetMode="External"/><Relationship Id="rId502" Type="http://schemas.openxmlformats.org/officeDocument/2006/relationships/hyperlink" Target="https://www.tmhp.com/resources/provider-manuals/tmppm" TargetMode="External"/><Relationship Id="rId1132" Type="http://schemas.openxmlformats.org/officeDocument/2006/relationships/hyperlink" Target="https://www.tmhp.com/resources/provider-manuals/tmppm" TargetMode="External"/><Relationship Id="rId3097" Type="http://schemas.openxmlformats.org/officeDocument/2006/relationships/hyperlink" Target="https://www.tmhp.com/resources/provider-manuals/tmppm" TargetMode="External"/><Relationship Id="rId1949" Type="http://schemas.openxmlformats.org/officeDocument/2006/relationships/hyperlink" Target="https://www.tmhp.com/resources/provider-manuals/tmppm" TargetMode="External"/><Relationship Id="rId3164" Type="http://schemas.openxmlformats.org/officeDocument/2006/relationships/hyperlink" Target="https://www.tmhp.com/resources/provider-manuals/tmppm" TargetMode="External"/><Relationship Id="rId292" Type="http://schemas.openxmlformats.org/officeDocument/2006/relationships/hyperlink" Target="https://www.tmhp.com/resources/provider-manuals/tmppm" TargetMode="External"/><Relationship Id="rId1809" Type="http://schemas.openxmlformats.org/officeDocument/2006/relationships/hyperlink" Target="https://www.tmhp.com/resources/provider-manuals/tmppm" TargetMode="External"/><Relationship Id="rId2180" Type="http://schemas.openxmlformats.org/officeDocument/2006/relationships/hyperlink" Target="https://www.tmhp.com/resources/provider-manuals/tmppm" TargetMode="External"/><Relationship Id="rId3024" Type="http://schemas.openxmlformats.org/officeDocument/2006/relationships/hyperlink" Target="https://www.tmhp.com/resources/provider-manuals/tmppm" TargetMode="External"/><Relationship Id="rId3231" Type="http://schemas.openxmlformats.org/officeDocument/2006/relationships/hyperlink" Target="https://www.tmhp.com/resources/provider-manuals/tmppm" TargetMode="External"/><Relationship Id="rId152" Type="http://schemas.openxmlformats.org/officeDocument/2006/relationships/hyperlink" Target="https://www.tmhp.com/resources/provider-manuals/tmppm" TargetMode="External"/><Relationship Id="rId2040" Type="http://schemas.openxmlformats.org/officeDocument/2006/relationships/hyperlink" Target="https://www.tmhp.com/resources/provider-manuals/tmppm" TargetMode="External"/><Relationship Id="rId2997" Type="http://schemas.openxmlformats.org/officeDocument/2006/relationships/hyperlink" Target="https://www.tmhp.com/resources/provider-manuals/tmppm" TargetMode="External"/><Relationship Id="rId969" Type="http://schemas.openxmlformats.org/officeDocument/2006/relationships/hyperlink" Target="https://www.tmhp.com/resources/provider-manuals/tmppm" TargetMode="External"/><Relationship Id="rId1599" Type="http://schemas.openxmlformats.org/officeDocument/2006/relationships/hyperlink" Target="https://www.tmhp.com/resources/provider-manuals/tmppm" TargetMode="External"/><Relationship Id="rId1459" Type="http://schemas.openxmlformats.org/officeDocument/2006/relationships/hyperlink" Target="https://www.tmhp.com/resources/provider-manuals/tmppm" TargetMode="External"/><Relationship Id="rId2857" Type="http://schemas.openxmlformats.org/officeDocument/2006/relationships/hyperlink" Target="https://www.tmhp.com/resources/provider-manuals/tmppm" TargetMode="External"/><Relationship Id="rId98" Type="http://schemas.openxmlformats.org/officeDocument/2006/relationships/hyperlink" Target="https://www.tmhp.com/resources/provider-manuals/tmppm" TargetMode="External"/><Relationship Id="rId829" Type="http://schemas.openxmlformats.org/officeDocument/2006/relationships/hyperlink" Target="https://www.tmhp.com/resources/provider-manuals/tmppm" TargetMode="External"/><Relationship Id="rId1666" Type="http://schemas.openxmlformats.org/officeDocument/2006/relationships/hyperlink" Target="https://www.tmhp.com/resources/provider-manuals/tmppm" TargetMode="External"/><Relationship Id="rId1873" Type="http://schemas.openxmlformats.org/officeDocument/2006/relationships/hyperlink" Target="https://www.tmhp.com/resources/provider-manuals/tmppm" TargetMode="External"/><Relationship Id="rId2717" Type="http://schemas.openxmlformats.org/officeDocument/2006/relationships/hyperlink" Target="https://www.tmhp.com/resources/provider-manuals/tmppm" TargetMode="External"/><Relationship Id="rId2924" Type="http://schemas.openxmlformats.org/officeDocument/2006/relationships/hyperlink" Target="https://www.tmhp.com/resources/provider-manuals/tmppm" TargetMode="External"/><Relationship Id="rId1319" Type="http://schemas.openxmlformats.org/officeDocument/2006/relationships/hyperlink" Target="https://www.tmhp.com/resources/provider-manuals/tmppm" TargetMode="External"/><Relationship Id="rId1526" Type="http://schemas.openxmlformats.org/officeDocument/2006/relationships/hyperlink" Target="https://www.tmhp.com/resources/provider-manuals/tmppm" TargetMode="External"/><Relationship Id="rId1733" Type="http://schemas.openxmlformats.org/officeDocument/2006/relationships/hyperlink" Target="https://www.tmhp.com/resources/provider-manuals/tmppm" TargetMode="External"/><Relationship Id="rId1940" Type="http://schemas.openxmlformats.org/officeDocument/2006/relationships/hyperlink" Target="https://www.tmhp.com/resources/provider-manuals/tmppm" TargetMode="External"/><Relationship Id="rId25" Type="http://schemas.openxmlformats.org/officeDocument/2006/relationships/hyperlink" Target="https://www.tmhp.com/resources/provider-manuals/tmppm" TargetMode="External"/><Relationship Id="rId1800" Type="http://schemas.openxmlformats.org/officeDocument/2006/relationships/hyperlink" Target="https://www.tmhp.com/resources/provider-manuals/tmppm" TargetMode="External"/><Relationship Id="rId479" Type="http://schemas.openxmlformats.org/officeDocument/2006/relationships/hyperlink" Target="https://www.tmhp.com/resources/provider-manuals/tmppm" TargetMode="External"/><Relationship Id="rId686" Type="http://schemas.openxmlformats.org/officeDocument/2006/relationships/hyperlink" Target="https://www.tmhp.com/resources/provider-manuals/tmppm" TargetMode="External"/><Relationship Id="rId893" Type="http://schemas.openxmlformats.org/officeDocument/2006/relationships/hyperlink" Target="https://www.tmhp.com/resources/provider-manuals/tmppm" TargetMode="External"/><Relationship Id="rId2367" Type="http://schemas.openxmlformats.org/officeDocument/2006/relationships/hyperlink" Target="https://www.tmhp.com/resources/provider-manuals/tmppm" TargetMode="External"/><Relationship Id="rId2574" Type="http://schemas.openxmlformats.org/officeDocument/2006/relationships/hyperlink" Target="https://www.tmhp.com/resources/provider-manuals/tmppm" TargetMode="External"/><Relationship Id="rId2781" Type="http://schemas.openxmlformats.org/officeDocument/2006/relationships/hyperlink" Target="https://www.tmhp.com/resources/provider-manuals/tmppm" TargetMode="External"/><Relationship Id="rId339" Type="http://schemas.openxmlformats.org/officeDocument/2006/relationships/hyperlink" Target="https://www.tmhp.com/resources/provider-manuals/tmppm" TargetMode="External"/><Relationship Id="rId546" Type="http://schemas.openxmlformats.org/officeDocument/2006/relationships/hyperlink" Target="https://www.tmhp.com/resources/provider-manuals/tmppm" TargetMode="External"/><Relationship Id="rId753" Type="http://schemas.openxmlformats.org/officeDocument/2006/relationships/hyperlink" Target="https://www.tmhp.com/resources/provider-manuals/tmppm" TargetMode="External"/><Relationship Id="rId1176" Type="http://schemas.openxmlformats.org/officeDocument/2006/relationships/hyperlink" Target="https://www.tmhp.com/resources/provider-manuals/tmppm" TargetMode="External"/><Relationship Id="rId1383" Type="http://schemas.openxmlformats.org/officeDocument/2006/relationships/hyperlink" Target="https://www.tmhp.com/resources/provider-manuals/tmppm" TargetMode="External"/><Relationship Id="rId2227" Type="http://schemas.openxmlformats.org/officeDocument/2006/relationships/hyperlink" Target="https://www.tmhp.com/resources/provider-manuals/tmppm" TargetMode="External"/><Relationship Id="rId2434" Type="http://schemas.openxmlformats.org/officeDocument/2006/relationships/hyperlink" Target="https://www.tmhp.com/resources/provider-manuals/tmppm" TargetMode="External"/><Relationship Id="rId406" Type="http://schemas.openxmlformats.org/officeDocument/2006/relationships/hyperlink" Target="https://www.tmhp.com/resources/provider-manuals/tmppm" TargetMode="External"/><Relationship Id="rId960" Type="http://schemas.openxmlformats.org/officeDocument/2006/relationships/hyperlink" Target="https://www.tmhp.com/resources/provider-manuals/tmppm" TargetMode="External"/><Relationship Id="rId1036" Type="http://schemas.openxmlformats.org/officeDocument/2006/relationships/hyperlink" Target="https://www.tmhp.com/resources/provider-manuals/tmppm" TargetMode="External"/><Relationship Id="rId1243" Type="http://schemas.openxmlformats.org/officeDocument/2006/relationships/hyperlink" Target="https://www.tmhp.com/resources/provider-manuals/tmppm" TargetMode="External"/><Relationship Id="rId1590" Type="http://schemas.openxmlformats.org/officeDocument/2006/relationships/hyperlink" Target="https://www.tmhp.com/resources/provider-manuals/tmppm" TargetMode="External"/><Relationship Id="rId2641" Type="http://schemas.openxmlformats.org/officeDocument/2006/relationships/hyperlink" Target="https://www.tmhp.com/resources/provider-manuals/tmppm" TargetMode="External"/><Relationship Id="rId613" Type="http://schemas.openxmlformats.org/officeDocument/2006/relationships/hyperlink" Target="https://www.tmhp.com/resources/provider-manuals/tmppm" TargetMode="External"/><Relationship Id="rId820" Type="http://schemas.openxmlformats.org/officeDocument/2006/relationships/hyperlink" Target="https://www.tmhp.com/resources/provider-manuals/tmppm" TargetMode="External"/><Relationship Id="rId1450" Type="http://schemas.openxmlformats.org/officeDocument/2006/relationships/hyperlink" Target="https://www.tmhp.com/resources/provider-manuals/tmppm" TargetMode="External"/><Relationship Id="rId2501" Type="http://schemas.openxmlformats.org/officeDocument/2006/relationships/hyperlink" Target="https://www.tmhp.com/resources/provider-manuals/tmppm" TargetMode="External"/><Relationship Id="rId1103" Type="http://schemas.openxmlformats.org/officeDocument/2006/relationships/hyperlink" Target="https://www.tmhp.com/resources/provider-manuals/tmppm" TargetMode="External"/><Relationship Id="rId1310" Type="http://schemas.openxmlformats.org/officeDocument/2006/relationships/hyperlink" Target="https://www.tmhp.com/resources/provider-manuals/tmppm" TargetMode="External"/><Relationship Id="rId3068" Type="http://schemas.openxmlformats.org/officeDocument/2006/relationships/hyperlink" Target="https://www.tmhp.com/resources/provider-manuals/tmppm" TargetMode="External"/><Relationship Id="rId3275" Type="http://schemas.openxmlformats.org/officeDocument/2006/relationships/hyperlink" Target="https://www.tmhp.com/resources/provider-manuals/tmppm" TargetMode="External"/><Relationship Id="rId196" Type="http://schemas.openxmlformats.org/officeDocument/2006/relationships/hyperlink" Target="https://www.tmhp.com/resources/provider-manuals/tmppm" TargetMode="External"/><Relationship Id="rId2084" Type="http://schemas.openxmlformats.org/officeDocument/2006/relationships/hyperlink" Target="https://www.tmhp.com/resources/provider-manuals/tmppm" TargetMode="External"/><Relationship Id="rId2291" Type="http://schemas.openxmlformats.org/officeDocument/2006/relationships/hyperlink" Target="https://www.tmhp.com/resources/provider-manuals/tmppm" TargetMode="External"/><Relationship Id="rId3135" Type="http://schemas.openxmlformats.org/officeDocument/2006/relationships/hyperlink" Target="https://www.tmhp.com/resources/provider-manuals/tmppm" TargetMode="External"/><Relationship Id="rId3342" Type="http://schemas.openxmlformats.org/officeDocument/2006/relationships/hyperlink" Target="https://www.tmhp.com/resources/provider-manuals/tmppm" TargetMode="External"/><Relationship Id="rId263" Type="http://schemas.openxmlformats.org/officeDocument/2006/relationships/hyperlink" Target="https://www.tmhp.com/resources/provider-manuals/tmppm" TargetMode="External"/><Relationship Id="rId470" Type="http://schemas.openxmlformats.org/officeDocument/2006/relationships/hyperlink" Target="https://www.tmhp.com/resources/provider-manuals/tmppm" TargetMode="External"/><Relationship Id="rId2151" Type="http://schemas.openxmlformats.org/officeDocument/2006/relationships/hyperlink" Target="https://www.tmhp.com/resources/provider-manuals/tmppm" TargetMode="External"/><Relationship Id="rId3202" Type="http://schemas.openxmlformats.org/officeDocument/2006/relationships/hyperlink" Target="https://www.tmhp.com/resources/provider-manuals/tmppm" TargetMode="External"/><Relationship Id="rId123" Type="http://schemas.openxmlformats.org/officeDocument/2006/relationships/hyperlink" Target="https://www.tmhp.com/resources/provider-manuals/tmppm" TargetMode="External"/><Relationship Id="rId330" Type="http://schemas.openxmlformats.org/officeDocument/2006/relationships/hyperlink" Target="https://www.tmhp.com/resources/provider-manuals/tmppm" TargetMode="External"/><Relationship Id="rId2011" Type="http://schemas.openxmlformats.org/officeDocument/2006/relationships/hyperlink" Target="https://www.tmhp.com/resources/provider-manuals/tmppm" TargetMode="External"/><Relationship Id="rId2968" Type="http://schemas.openxmlformats.org/officeDocument/2006/relationships/hyperlink" Target="https://www.tmhp.com/resources/provider-manuals/tmppm" TargetMode="External"/><Relationship Id="rId1777" Type="http://schemas.openxmlformats.org/officeDocument/2006/relationships/hyperlink" Target="https://www.tmhp.com/resources/provider-manuals/tmppm" TargetMode="External"/><Relationship Id="rId1984" Type="http://schemas.openxmlformats.org/officeDocument/2006/relationships/hyperlink" Target="https://www.tmhp.com/resources/provider-manuals/tmppm" TargetMode="External"/><Relationship Id="rId2828" Type="http://schemas.openxmlformats.org/officeDocument/2006/relationships/hyperlink" Target="https://www.tmhp.com/resources/provider-manuals/tmppm" TargetMode="External"/><Relationship Id="rId69" Type="http://schemas.openxmlformats.org/officeDocument/2006/relationships/hyperlink" Target="https://www.tmhp.com/resources/provider-manuals/tmppm" TargetMode="External"/><Relationship Id="rId1637" Type="http://schemas.openxmlformats.org/officeDocument/2006/relationships/hyperlink" Target="https://www.tmhp.com/resources/provider-manuals/tmppm" TargetMode="External"/><Relationship Id="rId1844" Type="http://schemas.openxmlformats.org/officeDocument/2006/relationships/hyperlink" Target="https://www.tmhp.com/resources/provider-manuals/tmppm" TargetMode="External"/><Relationship Id="rId1704" Type="http://schemas.openxmlformats.org/officeDocument/2006/relationships/hyperlink" Target="https://www.tmhp.com/resources/provider-manuals/tmppm" TargetMode="External"/><Relationship Id="rId1911" Type="http://schemas.openxmlformats.org/officeDocument/2006/relationships/hyperlink" Target="https://www.tmhp.com/resources/provider-manuals/tmppm" TargetMode="External"/><Relationship Id="rId797" Type="http://schemas.openxmlformats.org/officeDocument/2006/relationships/hyperlink" Target="https://www.tmhp.com/resources/provider-manuals/tmppm" TargetMode="External"/><Relationship Id="rId2478" Type="http://schemas.openxmlformats.org/officeDocument/2006/relationships/hyperlink" Target="https://www.tmhp.com/resources/provider-manuals/tmppm" TargetMode="External"/><Relationship Id="rId1287" Type="http://schemas.openxmlformats.org/officeDocument/2006/relationships/hyperlink" Target="https://www.tmhp.com/resources/provider-manuals/tmppm" TargetMode="External"/><Relationship Id="rId2685" Type="http://schemas.openxmlformats.org/officeDocument/2006/relationships/hyperlink" Target="https://www.tmhp.com/resources/provider-manuals/tmppm" TargetMode="External"/><Relationship Id="rId2892" Type="http://schemas.openxmlformats.org/officeDocument/2006/relationships/hyperlink" Target="https://www.tmhp.com/resources/provider-manuals/tmppm" TargetMode="External"/><Relationship Id="rId657" Type="http://schemas.openxmlformats.org/officeDocument/2006/relationships/hyperlink" Target="https://www.tmhp.com/resources/provider-manuals/tmppm" TargetMode="External"/><Relationship Id="rId864" Type="http://schemas.openxmlformats.org/officeDocument/2006/relationships/hyperlink" Target="https://www.tmhp.com/resources/provider-manuals/tmppm" TargetMode="External"/><Relationship Id="rId1494" Type="http://schemas.openxmlformats.org/officeDocument/2006/relationships/hyperlink" Target="https://www.tmhp.com/resources/provider-manuals/tmppm" TargetMode="External"/><Relationship Id="rId2338" Type="http://schemas.openxmlformats.org/officeDocument/2006/relationships/hyperlink" Target="https://www.tmhp.com/resources/provider-manuals/tmppm" TargetMode="External"/><Relationship Id="rId2545" Type="http://schemas.openxmlformats.org/officeDocument/2006/relationships/hyperlink" Target="https://www.tmhp.com/resources/provider-manuals/tmppm" TargetMode="External"/><Relationship Id="rId2752" Type="http://schemas.openxmlformats.org/officeDocument/2006/relationships/hyperlink" Target="https://www.tmhp.com/resources/provider-manuals/tmppm" TargetMode="External"/><Relationship Id="rId517" Type="http://schemas.openxmlformats.org/officeDocument/2006/relationships/hyperlink" Target="https://www.tmhp.com/resources/provider-manuals/tmppm" TargetMode="External"/><Relationship Id="rId724" Type="http://schemas.openxmlformats.org/officeDocument/2006/relationships/hyperlink" Target="https://www.tmhp.com/resources/provider-manuals/tmppm" TargetMode="External"/><Relationship Id="rId931" Type="http://schemas.openxmlformats.org/officeDocument/2006/relationships/hyperlink" Target="https://www.tmhp.com/resources/provider-manuals/tmppm" TargetMode="External"/><Relationship Id="rId1147" Type="http://schemas.openxmlformats.org/officeDocument/2006/relationships/hyperlink" Target="https://www.tmhp.com/resources/provider-manuals/tmppm" TargetMode="External"/><Relationship Id="rId1354" Type="http://schemas.openxmlformats.org/officeDocument/2006/relationships/hyperlink" Target="https://www.tmhp.com/resources/provider-manuals/tmppm" TargetMode="External"/><Relationship Id="rId1561" Type="http://schemas.openxmlformats.org/officeDocument/2006/relationships/hyperlink" Target="https://www.tmhp.com/resources/provider-manuals/tmppm" TargetMode="External"/><Relationship Id="rId2405" Type="http://schemas.openxmlformats.org/officeDocument/2006/relationships/hyperlink" Target="https://www.tmhp.com/resources/provider-manuals/tmppm" TargetMode="External"/><Relationship Id="rId2612" Type="http://schemas.openxmlformats.org/officeDocument/2006/relationships/hyperlink" Target="https://www.tmhp.com/resources/provider-manuals/tmppm" TargetMode="External"/><Relationship Id="rId60" Type="http://schemas.openxmlformats.org/officeDocument/2006/relationships/hyperlink" Target="https://www.tmhp.com/resources/provider-manuals/tmppm" TargetMode="External"/><Relationship Id="rId1007" Type="http://schemas.openxmlformats.org/officeDocument/2006/relationships/hyperlink" Target="https://www.tmhp.com/resources/provider-manuals/tmppm" TargetMode="External"/><Relationship Id="rId1214" Type="http://schemas.openxmlformats.org/officeDocument/2006/relationships/hyperlink" Target="https://www.tmhp.com/resources/provider-manuals/tmppm" TargetMode="External"/><Relationship Id="rId1421" Type="http://schemas.openxmlformats.org/officeDocument/2006/relationships/hyperlink" Target="https://www.tmhp.com/resources/provider-manuals/tmppm" TargetMode="External"/><Relationship Id="rId3179" Type="http://schemas.openxmlformats.org/officeDocument/2006/relationships/hyperlink" Target="https://www.tmhp.com/resources/provider-manuals/tmppm" TargetMode="External"/><Relationship Id="rId2195" Type="http://schemas.openxmlformats.org/officeDocument/2006/relationships/hyperlink" Target="https://www.tmhp.com/resources/provider-manuals/tmppm" TargetMode="External"/><Relationship Id="rId3039" Type="http://schemas.openxmlformats.org/officeDocument/2006/relationships/hyperlink" Target="https://www.tmhp.com/resources/provider-manuals/tmppm" TargetMode="External"/><Relationship Id="rId3246" Type="http://schemas.openxmlformats.org/officeDocument/2006/relationships/hyperlink" Target="https://www.tmhp.com/resources/provider-manuals/tmppm" TargetMode="External"/><Relationship Id="rId167" Type="http://schemas.openxmlformats.org/officeDocument/2006/relationships/hyperlink" Target="https://www.tmhp.com/resources/provider-manuals/tmppm" TargetMode="External"/><Relationship Id="rId374" Type="http://schemas.openxmlformats.org/officeDocument/2006/relationships/hyperlink" Target="https://www.tmhp.com/resources/provider-manuals/tmppm" TargetMode="External"/><Relationship Id="rId581" Type="http://schemas.openxmlformats.org/officeDocument/2006/relationships/hyperlink" Target="https://www.tmhp.com/resources/provider-manuals/tmppm" TargetMode="External"/><Relationship Id="rId2055" Type="http://schemas.openxmlformats.org/officeDocument/2006/relationships/hyperlink" Target="https://www.tmhp.com/resources/provider-manuals/tmppm" TargetMode="External"/><Relationship Id="rId2262" Type="http://schemas.openxmlformats.org/officeDocument/2006/relationships/hyperlink" Target="https://www.tmhp.com/resources/provider-manuals/tmppm" TargetMode="External"/><Relationship Id="rId3106" Type="http://schemas.openxmlformats.org/officeDocument/2006/relationships/hyperlink" Target="https://www.tmhp.com/resources/provider-manuals/tmppm" TargetMode="External"/><Relationship Id="rId234" Type="http://schemas.openxmlformats.org/officeDocument/2006/relationships/hyperlink" Target="https://www.tmhp.com/resources/provider-manuals/tmppm" TargetMode="External"/><Relationship Id="rId3313" Type="http://schemas.openxmlformats.org/officeDocument/2006/relationships/hyperlink" Target="https://www.tmhp.com/resources/provider-manuals/tmppm" TargetMode="External"/><Relationship Id="rId441" Type="http://schemas.openxmlformats.org/officeDocument/2006/relationships/hyperlink" Target="https://www.tmhp.com/resources/provider-manuals/tmppm" TargetMode="External"/><Relationship Id="rId1071" Type="http://schemas.openxmlformats.org/officeDocument/2006/relationships/hyperlink" Target="https://www.tmhp.com/resources/provider-manuals/tmppm" TargetMode="External"/><Relationship Id="rId2122" Type="http://schemas.openxmlformats.org/officeDocument/2006/relationships/hyperlink" Target="https://www.tmhp.com/resources/provider-manuals/tmppm" TargetMode="External"/><Relationship Id="rId301" Type="http://schemas.openxmlformats.org/officeDocument/2006/relationships/hyperlink" Target="https://www.tmhp.com/resources/provider-manuals/tmppm" TargetMode="External"/><Relationship Id="rId1888" Type="http://schemas.openxmlformats.org/officeDocument/2006/relationships/hyperlink" Target="https://www.tmhp.com/resources/provider-manuals/tmppm" TargetMode="External"/><Relationship Id="rId2939" Type="http://schemas.openxmlformats.org/officeDocument/2006/relationships/hyperlink" Target="https://www.tmhp.com/resources/provider-manuals/tmppm" TargetMode="External"/><Relationship Id="rId1748" Type="http://schemas.openxmlformats.org/officeDocument/2006/relationships/hyperlink" Target="https://www.tmhp.com/resources/provider-manuals/tmppm" TargetMode="External"/><Relationship Id="rId1955" Type="http://schemas.openxmlformats.org/officeDocument/2006/relationships/hyperlink" Target="https://www.tmhp.com/resources/provider-manuals/tmppm" TargetMode="External"/><Relationship Id="rId3170" Type="http://schemas.openxmlformats.org/officeDocument/2006/relationships/hyperlink" Target="https://www.tmhp.com/resources/provider-manuals/tmppm" TargetMode="External"/><Relationship Id="rId1608" Type="http://schemas.openxmlformats.org/officeDocument/2006/relationships/hyperlink" Target="https://www.tmhp.com/resources/provider-manuals/tmppm" TargetMode="External"/><Relationship Id="rId1815" Type="http://schemas.openxmlformats.org/officeDocument/2006/relationships/hyperlink" Target="https://www.tmhp.com/resources/provider-manuals/tmppm" TargetMode="External"/><Relationship Id="rId3030" Type="http://schemas.openxmlformats.org/officeDocument/2006/relationships/hyperlink" Target="https://www.tmhp.com/resources/provider-manuals/tmppm" TargetMode="External"/><Relationship Id="rId2589" Type="http://schemas.openxmlformats.org/officeDocument/2006/relationships/hyperlink" Target="https://www.tmhp.com/resources/provider-manuals/tmppm" TargetMode="External"/><Relationship Id="rId2796" Type="http://schemas.openxmlformats.org/officeDocument/2006/relationships/hyperlink" Target="https://www.tmhp.com/resources/provider-manuals/tmppm" TargetMode="External"/><Relationship Id="rId768" Type="http://schemas.openxmlformats.org/officeDocument/2006/relationships/hyperlink" Target="https://www.tmhp.com/resources/provider-manuals/tmppm" TargetMode="External"/><Relationship Id="rId975" Type="http://schemas.openxmlformats.org/officeDocument/2006/relationships/hyperlink" Target="https://www.tmhp.com/resources/provider-manuals/tmppm" TargetMode="External"/><Relationship Id="rId1398" Type="http://schemas.openxmlformats.org/officeDocument/2006/relationships/hyperlink" Target="https://www.tmhp.com/resources/provider-manuals/tmppm" TargetMode="External"/><Relationship Id="rId2449" Type="http://schemas.openxmlformats.org/officeDocument/2006/relationships/hyperlink" Target="https://www.tmhp.com/resources/provider-manuals/tmppm" TargetMode="External"/><Relationship Id="rId2656" Type="http://schemas.openxmlformats.org/officeDocument/2006/relationships/hyperlink" Target="https://www.tmhp.com/resources/provider-manuals/tmppm" TargetMode="External"/><Relationship Id="rId2863" Type="http://schemas.openxmlformats.org/officeDocument/2006/relationships/hyperlink" Target="https://www.tmhp.com/resources/provider-manuals/tmppm" TargetMode="External"/><Relationship Id="rId628" Type="http://schemas.openxmlformats.org/officeDocument/2006/relationships/hyperlink" Target="https://www.tmhp.com/resources/provider-manuals/tmppm" TargetMode="External"/><Relationship Id="rId835" Type="http://schemas.openxmlformats.org/officeDocument/2006/relationships/hyperlink" Target="https://www.tmhp.com/resources/provider-manuals/tmppm" TargetMode="External"/><Relationship Id="rId1258" Type="http://schemas.openxmlformats.org/officeDocument/2006/relationships/hyperlink" Target="https://www.tmhp.com/resources/provider-manuals/tmppm" TargetMode="External"/><Relationship Id="rId1465" Type="http://schemas.openxmlformats.org/officeDocument/2006/relationships/hyperlink" Target="https://www.tmhp.com/resources/provider-manuals/tmppm" TargetMode="External"/><Relationship Id="rId1672" Type="http://schemas.openxmlformats.org/officeDocument/2006/relationships/hyperlink" Target="https://www.tmhp.com/resources/provider-manuals/tmppm" TargetMode="External"/><Relationship Id="rId2309" Type="http://schemas.openxmlformats.org/officeDocument/2006/relationships/hyperlink" Target="https://www.tmhp.com/resources/provider-manuals/tmppm" TargetMode="External"/><Relationship Id="rId2516" Type="http://schemas.openxmlformats.org/officeDocument/2006/relationships/hyperlink" Target="https://www.tmhp.com/resources/provider-manuals/tmppm" TargetMode="External"/><Relationship Id="rId2723" Type="http://schemas.openxmlformats.org/officeDocument/2006/relationships/hyperlink" Target="https://www.tmhp.com/resources/provider-manuals/tmppm" TargetMode="External"/><Relationship Id="rId1118" Type="http://schemas.openxmlformats.org/officeDocument/2006/relationships/hyperlink" Target="https://www.tmhp.com/resources/provider-manuals/tmppm" TargetMode="External"/><Relationship Id="rId1325" Type="http://schemas.openxmlformats.org/officeDocument/2006/relationships/hyperlink" Target="https://www.tmhp.com/resources/provider-manuals/tmppm" TargetMode="External"/><Relationship Id="rId1532" Type="http://schemas.openxmlformats.org/officeDocument/2006/relationships/hyperlink" Target="https://www.tmhp.com/resources/provider-manuals/tmppm" TargetMode="External"/><Relationship Id="rId2930" Type="http://schemas.openxmlformats.org/officeDocument/2006/relationships/hyperlink" Target="https://www.tmhp.com/resources/provider-manuals/tmppm" TargetMode="External"/><Relationship Id="rId902" Type="http://schemas.openxmlformats.org/officeDocument/2006/relationships/hyperlink" Target="https://www.tmhp.com/resources/provider-manuals/tmppm" TargetMode="External"/><Relationship Id="rId31" Type="http://schemas.openxmlformats.org/officeDocument/2006/relationships/hyperlink" Target="https://www.tmhp.com/resources/provider-manuals/tmppm" TargetMode="External"/><Relationship Id="rId2099" Type="http://schemas.openxmlformats.org/officeDocument/2006/relationships/hyperlink" Target="https://www.tmhp.com/resources/provider-manuals/tmppm" TargetMode="External"/><Relationship Id="rId278" Type="http://schemas.openxmlformats.org/officeDocument/2006/relationships/hyperlink" Target="https://www.tmhp.com/resources/provider-manuals/tmppm" TargetMode="External"/><Relationship Id="rId485" Type="http://schemas.openxmlformats.org/officeDocument/2006/relationships/hyperlink" Target="https://www.tmhp.com/resources/provider-manuals/tmppm" TargetMode="External"/><Relationship Id="rId692" Type="http://schemas.openxmlformats.org/officeDocument/2006/relationships/hyperlink" Target="https://www.tmhp.com/resources/provider-manuals/tmppm" TargetMode="External"/><Relationship Id="rId2166" Type="http://schemas.openxmlformats.org/officeDocument/2006/relationships/hyperlink" Target="https://www.tmhp.com/resources/provider-manuals/tmppm" TargetMode="External"/><Relationship Id="rId2373" Type="http://schemas.openxmlformats.org/officeDocument/2006/relationships/hyperlink" Target="https://www.tmhp.com/resources/provider-manuals/tmppm" TargetMode="External"/><Relationship Id="rId2580" Type="http://schemas.openxmlformats.org/officeDocument/2006/relationships/hyperlink" Target="https://www.tmhp.com/resources/provider-manuals/tmppm" TargetMode="External"/><Relationship Id="rId3217" Type="http://schemas.openxmlformats.org/officeDocument/2006/relationships/hyperlink" Target="https://www.tmhp.com/resources/provider-manuals/tmppm" TargetMode="External"/><Relationship Id="rId138" Type="http://schemas.openxmlformats.org/officeDocument/2006/relationships/hyperlink" Target="https://www.tmhp.com/resources/provider-manuals/tmppm" TargetMode="External"/><Relationship Id="rId345" Type="http://schemas.openxmlformats.org/officeDocument/2006/relationships/hyperlink" Target="https://www.tmhp.com/resources/provider-manuals/tmppm" TargetMode="External"/><Relationship Id="rId552" Type="http://schemas.openxmlformats.org/officeDocument/2006/relationships/hyperlink" Target="https://www.tmhp.com/resources/provider-manuals/tmppm" TargetMode="External"/><Relationship Id="rId1182" Type="http://schemas.openxmlformats.org/officeDocument/2006/relationships/hyperlink" Target="https://www.tmhp.com/resources/provider-manuals/tmppm" TargetMode="External"/><Relationship Id="rId2026" Type="http://schemas.openxmlformats.org/officeDocument/2006/relationships/hyperlink" Target="https://www.tmhp.com/resources/provider-manuals/tmppm" TargetMode="External"/><Relationship Id="rId2233" Type="http://schemas.openxmlformats.org/officeDocument/2006/relationships/hyperlink" Target="https://www.tmhp.com/resources/provider-manuals/tmppm" TargetMode="External"/><Relationship Id="rId2440" Type="http://schemas.openxmlformats.org/officeDocument/2006/relationships/hyperlink" Target="https://www.tmhp.com/resources/provider-manuals/tmppm" TargetMode="External"/><Relationship Id="rId205" Type="http://schemas.openxmlformats.org/officeDocument/2006/relationships/hyperlink" Target="https://www.tmhp.com/resources/provider-manuals/tmppm" TargetMode="External"/><Relationship Id="rId412" Type="http://schemas.openxmlformats.org/officeDocument/2006/relationships/hyperlink" Target="https://www.tmhp.com/resources/provider-manuals/tmppm" TargetMode="External"/><Relationship Id="rId1042" Type="http://schemas.openxmlformats.org/officeDocument/2006/relationships/hyperlink" Target="https://www.tmhp.com/resources/provider-manuals/tmppm" TargetMode="External"/><Relationship Id="rId2300" Type="http://schemas.openxmlformats.org/officeDocument/2006/relationships/hyperlink" Target="https://www.tmhp.com/resources/provider-manuals/tmppm" TargetMode="External"/><Relationship Id="rId1999" Type="http://schemas.openxmlformats.org/officeDocument/2006/relationships/hyperlink" Target="https://www.tmhp.com/resources/provider-manuals/tmppm" TargetMode="External"/><Relationship Id="rId1859" Type="http://schemas.openxmlformats.org/officeDocument/2006/relationships/hyperlink" Target="https://www.tmhp.com/resources/provider-manuals/tmppm" TargetMode="External"/><Relationship Id="rId3074" Type="http://schemas.openxmlformats.org/officeDocument/2006/relationships/hyperlink" Target="https://www.tmhp.com/resources/provider-manuals/tmppm" TargetMode="External"/><Relationship Id="rId1719" Type="http://schemas.openxmlformats.org/officeDocument/2006/relationships/hyperlink" Target="https://www.tmhp.com/resources/provider-manuals/tmppm" TargetMode="External"/><Relationship Id="rId1926" Type="http://schemas.openxmlformats.org/officeDocument/2006/relationships/hyperlink" Target="https://www.tmhp.com/resources/provider-manuals/tmppm" TargetMode="External"/><Relationship Id="rId3281" Type="http://schemas.openxmlformats.org/officeDocument/2006/relationships/hyperlink" Target="https://www.tmhp.com/resources/provider-manuals/tmppm" TargetMode="External"/><Relationship Id="rId2090" Type="http://schemas.openxmlformats.org/officeDocument/2006/relationships/hyperlink" Target="https://www.tmhp.com/resources/provider-manuals/tmppm" TargetMode="External"/><Relationship Id="rId3141" Type="http://schemas.openxmlformats.org/officeDocument/2006/relationships/hyperlink" Target="https://www.tmhp.com/resources/provider-manuals/tmppm" TargetMode="External"/><Relationship Id="rId367" Type="http://schemas.openxmlformats.org/officeDocument/2006/relationships/hyperlink" Target="https://www.tmhp.com/resources/provider-manuals/tmppm" TargetMode="External"/><Relationship Id="rId574" Type="http://schemas.openxmlformats.org/officeDocument/2006/relationships/hyperlink" Target="https://www.tmhp.com/resources/provider-manuals/tmppm" TargetMode="External"/><Relationship Id="rId2048" Type="http://schemas.openxmlformats.org/officeDocument/2006/relationships/hyperlink" Target="https://www.tmhp.com/resources/provider-manuals/tmppm" TargetMode="External"/><Relationship Id="rId2255" Type="http://schemas.openxmlformats.org/officeDocument/2006/relationships/hyperlink" Target="https://www.tmhp.com/resources/provider-manuals/tmppm" TargetMode="External"/><Relationship Id="rId3001" Type="http://schemas.openxmlformats.org/officeDocument/2006/relationships/hyperlink" Target="https://www.tmhp.com/resources/provider-manuals/tmppm" TargetMode="External"/><Relationship Id="rId227" Type="http://schemas.openxmlformats.org/officeDocument/2006/relationships/hyperlink" Target="https://www.tmhp.com/resources/provider-manuals/tmppm" TargetMode="External"/><Relationship Id="rId781" Type="http://schemas.openxmlformats.org/officeDocument/2006/relationships/hyperlink" Target="https://www.tmhp.com/resources/provider-manuals/tmppm" TargetMode="External"/><Relationship Id="rId879" Type="http://schemas.openxmlformats.org/officeDocument/2006/relationships/hyperlink" Target="https://www.tmhp.com/resources/provider-manuals/tmppm" TargetMode="External"/><Relationship Id="rId2462" Type="http://schemas.openxmlformats.org/officeDocument/2006/relationships/hyperlink" Target="https://www.tmhp.com/resources/provider-manuals/tmppm" TargetMode="External"/><Relationship Id="rId2767" Type="http://schemas.openxmlformats.org/officeDocument/2006/relationships/hyperlink" Target="https://www.tmhp.com/resources/provider-manuals/tmppm" TargetMode="External"/><Relationship Id="rId3306" Type="http://schemas.openxmlformats.org/officeDocument/2006/relationships/hyperlink" Target="https://www.tmhp.com/resources/provider-manuals/tmppm" TargetMode="External"/><Relationship Id="rId434" Type="http://schemas.openxmlformats.org/officeDocument/2006/relationships/hyperlink" Target="https://www.tmhp.com/resources/provider-manuals/tmppm" TargetMode="External"/><Relationship Id="rId641" Type="http://schemas.openxmlformats.org/officeDocument/2006/relationships/hyperlink" Target="https://www.tmhp.com/resources/provider-manuals/tmppm" TargetMode="External"/><Relationship Id="rId739" Type="http://schemas.openxmlformats.org/officeDocument/2006/relationships/hyperlink" Target="https://www.tmhp.com/resources/provider-manuals/tmppm" TargetMode="External"/><Relationship Id="rId1064" Type="http://schemas.openxmlformats.org/officeDocument/2006/relationships/hyperlink" Target="https://www.tmhp.com/resources/provider-manuals/tmppm" TargetMode="External"/><Relationship Id="rId1271" Type="http://schemas.openxmlformats.org/officeDocument/2006/relationships/hyperlink" Target="https://www.tmhp.com/resources/provider-manuals/tmppm" TargetMode="External"/><Relationship Id="rId1369" Type="http://schemas.openxmlformats.org/officeDocument/2006/relationships/hyperlink" Target="https://www.tmhp.com/resources/provider-manuals/tmppm" TargetMode="External"/><Relationship Id="rId1576" Type="http://schemas.openxmlformats.org/officeDocument/2006/relationships/hyperlink" Target="https://www.tmhp.com/resources/provider-manuals/tmppm" TargetMode="External"/><Relationship Id="rId2115" Type="http://schemas.openxmlformats.org/officeDocument/2006/relationships/hyperlink" Target="https://www.tmhp.com/resources/provider-manuals/tmppm" TargetMode="External"/><Relationship Id="rId2322" Type="http://schemas.openxmlformats.org/officeDocument/2006/relationships/hyperlink" Target="https://www.tmhp.com/resources/provider-manuals/tmppm" TargetMode="External"/><Relationship Id="rId2974" Type="http://schemas.openxmlformats.org/officeDocument/2006/relationships/hyperlink" Target="https://www.tmhp.com/resources/provider-manuals/tmppm" TargetMode="External"/><Relationship Id="rId501" Type="http://schemas.openxmlformats.org/officeDocument/2006/relationships/hyperlink" Target="https://www.tmhp.com/resources/provider-manuals/tmppm" TargetMode="External"/><Relationship Id="rId946" Type="http://schemas.openxmlformats.org/officeDocument/2006/relationships/hyperlink" Target="https://www.tmhp.com/resources/provider-manuals/tmppm" TargetMode="External"/><Relationship Id="rId1131" Type="http://schemas.openxmlformats.org/officeDocument/2006/relationships/hyperlink" Target="https://www.tmhp.com/resources/provider-manuals/tmppm" TargetMode="External"/><Relationship Id="rId1229" Type="http://schemas.openxmlformats.org/officeDocument/2006/relationships/hyperlink" Target="https://www.tmhp.com/resources/provider-manuals/tmppm" TargetMode="External"/><Relationship Id="rId1783" Type="http://schemas.openxmlformats.org/officeDocument/2006/relationships/hyperlink" Target="https://www.tmhp.com/resources/provider-manuals/tmppm" TargetMode="External"/><Relationship Id="rId1990" Type="http://schemas.openxmlformats.org/officeDocument/2006/relationships/hyperlink" Target="https://www.tmhp.com/resources/provider-manuals/tmppm" TargetMode="External"/><Relationship Id="rId2627" Type="http://schemas.openxmlformats.org/officeDocument/2006/relationships/hyperlink" Target="https://www.tmhp.com/resources/provider-manuals/tmppm" TargetMode="External"/><Relationship Id="rId2834" Type="http://schemas.openxmlformats.org/officeDocument/2006/relationships/hyperlink" Target="https://www.tmhp.com/resources/provider-manuals/tmppm" TargetMode="External"/><Relationship Id="rId75" Type="http://schemas.openxmlformats.org/officeDocument/2006/relationships/hyperlink" Target="https://www.tmhp.com/resources/provider-manuals/tmppm" TargetMode="External"/><Relationship Id="rId806" Type="http://schemas.openxmlformats.org/officeDocument/2006/relationships/hyperlink" Target="https://www.tmhp.com/resources/provider-manuals/tmppm" TargetMode="External"/><Relationship Id="rId1436" Type="http://schemas.openxmlformats.org/officeDocument/2006/relationships/hyperlink" Target="https://www.tmhp.com/resources/provider-manuals/tmppm" TargetMode="External"/><Relationship Id="rId1643" Type="http://schemas.openxmlformats.org/officeDocument/2006/relationships/hyperlink" Target="https://www.tmhp.com/resources/provider-manuals/tmppm" TargetMode="External"/><Relationship Id="rId1850" Type="http://schemas.openxmlformats.org/officeDocument/2006/relationships/hyperlink" Target="https://www.tmhp.com/resources/provider-manuals/tmppm" TargetMode="External"/><Relationship Id="rId2901" Type="http://schemas.openxmlformats.org/officeDocument/2006/relationships/hyperlink" Target="https://www.tmhp.com/resources/provider-manuals/tmppm" TargetMode="External"/><Relationship Id="rId3096" Type="http://schemas.openxmlformats.org/officeDocument/2006/relationships/hyperlink" Target="https://www.tmhp.com/resources/provider-manuals/tmppm" TargetMode="External"/><Relationship Id="rId1503" Type="http://schemas.openxmlformats.org/officeDocument/2006/relationships/hyperlink" Target="https://www.tmhp.com/resources/provider-manuals/tmppm" TargetMode="External"/><Relationship Id="rId1710" Type="http://schemas.openxmlformats.org/officeDocument/2006/relationships/hyperlink" Target="https://www.tmhp.com/resources/provider-manuals/tmppm" TargetMode="External"/><Relationship Id="rId1948" Type="http://schemas.openxmlformats.org/officeDocument/2006/relationships/hyperlink" Target="https://www.tmhp.com/resources/provider-manuals/tmppm" TargetMode="External"/><Relationship Id="rId3163" Type="http://schemas.openxmlformats.org/officeDocument/2006/relationships/hyperlink" Target="https://www.tmhp.com/resources/provider-manuals/tmppm" TargetMode="External"/><Relationship Id="rId291" Type="http://schemas.openxmlformats.org/officeDocument/2006/relationships/hyperlink" Target="https://www.tmhp.com/resources/provider-manuals/tmppm" TargetMode="External"/><Relationship Id="rId1808" Type="http://schemas.openxmlformats.org/officeDocument/2006/relationships/hyperlink" Target="https://www.tmhp.com/resources/provider-manuals/tmppm" TargetMode="External"/><Relationship Id="rId3023" Type="http://schemas.openxmlformats.org/officeDocument/2006/relationships/hyperlink" Target="https://www.tmhp.com/resources/provider-manuals/tmppm" TargetMode="External"/><Relationship Id="rId151" Type="http://schemas.openxmlformats.org/officeDocument/2006/relationships/hyperlink" Target="https://www.tmhp.com/resources/provider-manuals/tmppm" TargetMode="External"/><Relationship Id="rId389" Type="http://schemas.openxmlformats.org/officeDocument/2006/relationships/hyperlink" Target="https://www.tmhp.com/resources/provider-manuals/tmppm" TargetMode="External"/><Relationship Id="rId596" Type="http://schemas.openxmlformats.org/officeDocument/2006/relationships/hyperlink" Target="https://www.tmhp.com/resources/provider-manuals/tmppm" TargetMode="External"/><Relationship Id="rId2277" Type="http://schemas.openxmlformats.org/officeDocument/2006/relationships/hyperlink" Target="https://www.tmhp.com/resources/provider-manuals/tmppm" TargetMode="External"/><Relationship Id="rId2484" Type="http://schemas.openxmlformats.org/officeDocument/2006/relationships/hyperlink" Target="https://www.tmhp.com/resources/provider-manuals/tmppm" TargetMode="External"/><Relationship Id="rId2691" Type="http://schemas.openxmlformats.org/officeDocument/2006/relationships/hyperlink" Target="https://www.tmhp.com/resources/provider-manuals/tmppm" TargetMode="External"/><Relationship Id="rId3230" Type="http://schemas.openxmlformats.org/officeDocument/2006/relationships/hyperlink" Target="https://www.tmhp.com/resources/provider-manuals/tmppm" TargetMode="External"/><Relationship Id="rId3328" Type="http://schemas.openxmlformats.org/officeDocument/2006/relationships/hyperlink" Target="https://www.tmhp.com/resources/provider-manuals/tmppm" TargetMode="External"/><Relationship Id="rId249" Type="http://schemas.openxmlformats.org/officeDocument/2006/relationships/hyperlink" Target="https://www.tmhp.com/resources/provider-manuals/tmppm" TargetMode="External"/><Relationship Id="rId456" Type="http://schemas.openxmlformats.org/officeDocument/2006/relationships/hyperlink" Target="https://www.tmhp.com/resources/provider-manuals/tmppm" TargetMode="External"/><Relationship Id="rId663" Type="http://schemas.openxmlformats.org/officeDocument/2006/relationships/hyperlink" Target="https://www.tmhp.com/resources/provider-manuals/tmppm" TargetMode="External"/><Relationship Id="rId870" Type="http://schemas.openxmlformats.org/officeDocument/2006/relationships/hyperlink" Target="https://www.tmhp.com/resources/provider-manuals/tmppm" TargetMode="External"/><Relationship Id="rId1086" Type="http://schemas.openxmlformats.org/officeDocument/2006/relationships/hyperlink" Target="https://www.tmhp.com/resources/provider-manuals/tmppm" TargetMode="External"/><Relationship Id="rId1293" Type="http://schemas.openxmlformats.org/officeDocument/2006/relationships/hyperlink" Target="https://www.tmhp.com/resources/provider-manuals/tmppm" TargetMode="External"/><Relationship Id="rId2137" Type="http://schemas.openxmlformats.org/officeDocument/2006/relationships/hyperlink" Target="https://www.tmhp.com/resources/provider-manuals/tmppm" TargetMode="External"/><Relationship Id="rId2344" Type="http://schemas.openxmlformats.org/officeDocument/2006/relationships/hyperlink" Target="https://www.tmhp.com/resources/provider-manuals/tmppm" TargetMode="External"/><Relationship Id="rId2551" Type="http://schemas.openxmlformats.org/officeDocument/2006/relationships/hyperlink" Target="https://www.tmhp.com/resources/provider-manuals/tmppm" TargetMode="External"/><Relationship Id="rId2789" Type="http://schemas.openxmlformats.org/officeDocument/2006/relationships/hyperlink" Target="https://www.tmhp.com/resources/provider-manuals/tmppm" TargetMode="External"/><Relationship Id="rId2996" Type="http://schemas.openxmlformats.org/officeDocument/2006/relationships/hyperlink" Target="https://www.tmhp.com/resources/provider-manuals/tmppm" TargetMode="External"/><Relationship Id="rId109" Type="http://schemas.openxmlformats.org/officeDocument/2006/relationships/hyperlink" Target="https://www.tmhp.com/resources/provider-manuals/tmppm" TargetMode="External"/><Relationship Id="rId316" Type="http://schemas.openxmlformats.org/officeDocument/2006/relationships/hyperlink" Target="https://www.tmhp.com/resources/provider-manuals/tmppm" TargetMode="External"/><Relationship Id="rId523" Type="http://schemas.openxmlformats.org/officeDocument/2006/relationships/hyperlink" Target="https://www.tmhp.com/resources/provider-manuals/tmppm" TargetMode="External"/><Relationship Id="rId968" Type="http://schemas.openxmlformats.org/officeDocument/2006/relationships/hyperlink" Target="https://www.tmhp.com/resources/provider-manuals/tmppm" TargetMode="External"/><Relationship Id="rId1153" Type="http://schemas.openxmlformats.org/officeDocument/2006/relationships/hyperlink" Target="https://www.tmhp.com/resources/provider-manuals/tmppm" TargetMode="External"/><Relationship Id="rId1598" Type="http://schemas.openxmlformats.org/officeDocument/2006/relationships/hyperlink" Target="https://www.tmhp.com/resources/provider-manuals/tmppm" TargetMode="External"/><Relationship Id="rId2204" Type="http://schemas.openxmlformats.org/officeDocument/2006/relationships/hyperlink" Target="https://www.tmhp.com/resources/provider-manuals/tmppm" TargetMode="External"/><Relationship Id="rId2649" Type="http://schemas.openxmlformats.org/officeDocument/2006/relationships/hyperlink" Target="https://www.tmhp.com/resources/provider-manuals/tmppm" TargetMode="External"/><Relationship Id="rId2856" Type="http://schemas.openxmlformats.org/officeDocument/2006/relationships/hyperlink" Target="https://www.tmhp.com/resources/provider-manuals/tmppm" TargetMode="External"/><Relationship Id="rId97" Type="http://schemas.openxmlformats.org/officeDocument/2006/relationships/hyperlink" Target="https://www.tmhp.com/resources/provider-manuals/tmppm" TargetMode="External"/><Relationship Id="rId730" Type="http://schemas.openxmlformats.org/officeDocument/2006/relationships/hyperlink" Target="https://www.tmhp.com/resources/provider-manuals/tmppm" TargetMode="External"/><Relationship Id="rId828" Type="http://schemas.openxmlformats.org/officeDocument/2006/relationships/hyperlink" Target="https://www.tmhp.com/resources/provider-manuals/tmppm" TargetMode="External"/><Relationship Id="rId1013" Type="http://schemas.openxmlformats.org/officeDocument/2006/relationships/hyperlink" Target="https://www.tmhp.com/resources/provider-manuals/tmppm" TargetMode="External"/><Relationship Id="rId1360" Type="http://schemas.openxmlformats.org/officeDocument/2006/relationships/hyperlink" Target="https://www.tmhp.com/resources/provider-manuals/tmppm" TargetMode="External"/><Relationship Id="rId1458" Type="http://schemas.openxmlformats.org/officeDocument/2006/relationships/hyperlink" Target="https://www.tmhp.com/resources/provider-manuals/tmppm" TargetMode="External"/><Relationship Id="rId1665" Type="http://schemas.openxmlformats.org/officeDocument/2006/relationships/hyperlink" Target="https://www.tmhp.com/resources/provider-manuals/tmppm" TargetMode="External"/><Relationship Id="rId1872" Type="http://schemas.openxmlformats.org/officeDocument/2006/relationships/hyperlink" Target="https://www.tmhp.com/resources/provider-manuals/tmppm" TargetMode="External"/><Relationship Id="rId2411" Type="http://schemas.openxmlformats.org/officeDocument/2006/relationships/hyperlink" Target="https://www.tmhp.com/resources/provider-manuals/tmppm" TargetMode="External"/><Relationship Id="rId2509" Type="http://schemas.openxmlformats.org/officeDocument/2006/relationships/hyperlink" Target="https://www.tmhp.com/resources/provider-manuals/tmppm" TargetMode="External"/><Relationship Id="rId2716" Type="http://schemas.openxmlformats.org/officeDocument/2006/relationships/hyperlink" Target="https://www.tmhp.com/resources/provider-manuals/tmppm" TargetMode="External"/><Relationship Id="rId1220" Type="http://schemas.openxmlformats.org/officeDocument/2006/relationships/hyperlink" Target="https://www.tmhp.com/resources/provider-manuals/tmppm" TargetMode="External"/><Relationship Id="rId1318" Type="http://schemas.openxmlformats.org/officeDocument/2006/relationships/hyperlink" Target="https://www.tmhp.com/resources/provider-manuals/tmppm" TargetMode="External"/><Relationship Id="rId1525" Type="http://schemas.openxmlformats.org/officeDocument/2006/relationships/hyperlink" Target="https://www.tmhp.com/resources/provider-manuals/tmppm" TargetMode="External"/><Relationship Id="rId2923" Type="http://schemas.openxmlformats.org/officeDocument/2006/relationships/hyperlink" Target="https://www.tmhp.com/resources/provider-manuals/tmppm" TargetMode="External"/><Relationship Id="rId1732" Type="http://schemas.openxmlformats.org/officeDocument/2006/relationships/hyperlink" Target="https://www.tmhp.com/resources/provider-manuals/tmppm" TargetMode="External"/><Relationship Id="rId3185" Type="http://schemas.openxmlformats.org/officeDocument/2006/relationships/hyperlink" Target="https://www.tmhp.com/resources/provider-manuals/tmppm" TargetMode="External"/><Relationship Id="rId24" Type="http://schemas.openxmlformats.org/officeDocument/2006/relationships/hyperlink" Target="https://www.tmhp.com/resources/provider-manuals/tmppm" TargetMode="External"/><Relationship Id="rId2299" Type="http://schemas.openxmlformats.org/officeDocument/2006/relationships/hyperlink" Target="https://www.tmhp.com/resources/provider-manuals/tmppm" TargetMode="External"/><Relationship Id="rId3045" Type="http://schemas.openxmlformats.org/officeDocument/2006/relationships/hyperlink" Target="https://www.tmhp.com/resources/provider-manuals/tmppm" TargetMode="External"/><Relationship Id="rId3252" Type="http://schemas.openxmlformats.org/officeDocument/2006/relationships/hyperlink" Target="https://www.tmhp.com/resources/provider-manuals/tmppm" TargetMode="External"/><Relationship Id="rId173" Type="http://schemas.openxmlformats.org/officeDocument/2006/relationships/hyperlink" Target="https://www.tmhp.com/resources/provider-manuals/tmppm" TargetMode="External"/><Relationship Id="rId380" Type="http://schemas.openxmlformats.org/officeDocument/2006/relationships/hyperlink" Target="https://www.tmhp.com/resources/provider-manuals/tmppm" TargetMode="External"/><Relationship Id="rId2061" Type="http://schemas.openxmlformats.org/officeDocument/2006/relationships/hyperlink" Target="https://www.tmhp.com/resources/provider-manuals/tmppm" TargetMode="External"/><Relationship Id="rId3112" Type="http://schemas.openxmlformats.org/officeDocument/2006/relationships/hyperlink" Target="https://www.tmhp.com/resources/provider-manuals/tmppm" TargetMode="External"/><Relationship Id="rId240" Type="http://schemas.openxmlformats.org/officeDocument/2006/relationships/hyperlink" Target="https://www.tmhp.com/resources/provider-manuals/tmppm" TargetMode="External"/><Relationship Id="rId478" Type="http://schemas.openxmlformats.org/officeDocument/2006/relationships/hyperlink" Target="https://www.tmhp.com/resources/provider-manuals/tmppm" TargetMode="External"/><Relationship Id="rId685" Type="http://schemas.openxmlformats.org/officeDocument/2006/relationships/hyperlink" Target="https://www.tmhp.com/resources/provider-manuals/tmppm" TargetMode="External"/><Relationship Id="rId892" Type="http://schemas.openxmlformats.org/officeDocument/2006/relationships/hyperlink" Target="https://www.tmhp.com/resources/provider-manuals/tmppm" TargetMode="External"/><Relationship Id="rId2159" Type="http://schemas.openxmlformats.org/officeDocument/2006/relationships/hyperlink" Target="https://www.tmhp.com/resources/provider-manuals/tmppm" TargetMode="External"/><Relationship Id="rId2366" Type="http://schemas.openxmlformats.org/officeDocument/2006/relationships/hyperlink" Target="https://www.tmhp.com/resources/provider-manuals/tmppm" TargetMode="External"/><Relationship Id="rId2573" Type="http://schemas.openxmlformats.org/officeDocument/2006/relationships/hyperlink" Target="https://www.tmhp.com/resources/provider-manuals/tmppm" TargetMode="External"/><Relationship Id="rId2780" Type="http://schemas.openxmlformats.org/officeDocument/2006/relationships/hyperlink" Target="https://www.tmhp.com/resources/provider-manuals/tmppm" TargetMode="External"/><Relationship Id="rId100" Type="http://schemas.openxmlformats.org/officeDocument/2006/relationships/hyperlink" Target="https://www.tmhp.com/resources/provider-manuals/tmppm" TargetMode="External"/><Relationship Id="rId338" Type="http://schemas.openxmlformats.org/officeDocument/2006/relationships/hyperlink" Target="https://www.tmhp.com/resources/provider-manuals/tmppm" TargetMode="External"/><Relationship Id="rId545" Type="http://schemas.openxmlformats.org/officeDocument/2006/relationships/hyperlink" Target="https://www.tmhp.com/resources/provider-manuals/tmppm" TargetMode="External"/><Relationship Id="rId752" Type="http://schemas.openxmlformats.org/officeDocument/2006/relationships/hyperlink" Target="https://www.tmhp.com/resources/provider-manuals/tmppm" TargetMode="External"/><Relationship Id="rId1175" Type="http://schemas.openxmlformats.org/officeDocument/2006/relationships/hyperlink" Target="https://www.tmhp.com/resources/provider-manuals/tmppm" TargetMode="External"/><Relationship Id="rId1382" Type="http://schemas.openxmlformats.org/officeDocument/2006/relationships/hyperlink" Target="https://www.tmhp.com/resources/provider-manuals/tmppm" TargetMode="External"/><Relationship Id="rId2019" Type="http://schemas.openxmlformats.org/officeDocument/2006/relationships/hyperlink" Target="https://www.tmhp.com/resources/provider-manuals/tmppm" TargetMode="External"/><Relationship Id="rId2226" Type="http://schemas.openxmlformats.org/officeDocument/2006/relationships/hyperlink" Target="https://www.tmhp.com/resources/provider-manuals/tmppm" TargetMode="External"/><Relationship Id="rId2433" Type="http://schemas.openxmlformats.org/officeDocument/2006/relationships/hyperlink" Target="https://www.tmhp.com/resources/provider-manuals/tmppm" TargetMode="External"/><Relationship Id="rId2640" Type="http://schemas.openxmlformats.org/officeDocument/2006/relationships/hyperlink" Target="https://www.tmhp.com/resources/provider-manuals/tmppm" TargetMode="External"/><Relationship Id="rId2878" Type="http://schemas.openxmlformats.org/officeDocument/2006/relationships/hyperlink" Target="https://www.tmhp.com/resources/provider-manuals/tmppm" TargetMode="External"/><Relationship Id="rId405" Type="http://schemas.openxmlformats.org/officeDocument/2006/relationships/hyperlink" Target="https://www.tmhp.com/resources/provider-manuals/tmppm" TargetMode="External"/><Relationship Id="rId612" Type="http://schemas.openxmlformats.org/officeDocument/2006/relationships/hyperlink" Target="https://www.tmhp.com/resources/provider-manuals/tmppm" TargetMode="External"/><Relationship Id="rId1035" Type="http://schemas.openxmlformats.org/officeDocument/2006/relationships/hyperlink" Target="https://www.tmhp.com/resources/provider-manuals/tmppm" TargetMode="External"/><Relationship Id="rId1242" Type="http://schemas.openxmlformats.org/officeDocument/2006/relationships/hyperlink" Target="https://www.tmhp.com/resources/provider-manuals/tmppm" TargetMode="External"/><Relationship Id="rId1687" Type="http://schemas.openxmlformats.org/officeDocument/2006/relationships/hyperlink" Target="https://www.tmhp.com/resources/provider-manuals/tmppm" TargetMode="External"/><Relationship Id="rId1894" Type="http://schemas.openxmlformats.org/officeDocument/2006/relationships/hyperlink" Target="https://www.tmhp.com/resources/provider-manuals/tmppm" TargetMode="External"/><Relationship Id="rId2500" Type="http://schemas.openxmlformats.org/officeDocument/2006/relationships/hyperlink" Target="https://www.tmhp.com/resources/provider-manuals/tmppm" TargetMode="External"/><Relationship Id="rId2738" Type="http://schemas.openxmlformats.org/officeDocument/2006/relationships/hyperlink" Target="https://www.tmhp.com/resources/provider-manuals/tmppm" TargetMode="External"/><Relationship Id="rId2945" Type="http://schemas.openxmlformats.org/officeDocument/2006/relationships/hyperlink" Target="https://www.tmhp.com/resources/provider-manuals/tmppm" TargetMode="External"/><Relationship Id="rId917" Type="http://schemas.openxmlformats.org/officeDocument/2006/relationships/hyperlink" Target="https://www.tmhp.com/resources/provider-manuals/tmppm" TargetMode="External"/><Relationship Id="rId1102" Type="http://schemas.openxmlformats.org/officeDocument/2006/relationships/hyperlink" Target="https://www.tmhp.com/resources/provider-manuals/tmppm" TargetMode="External"/><Relationship Id="rId1547" Type="http://schemas.openxmlformats.org/officeDocument/2006/relationships/hyperlink" Target="https://www.tmhp.com/resources/provider-manuals/tmppm" TargetMode="External"/><Relationship Id="rId1754" Type="http://schemas.openxmlformats.org/officeDocument/2006/relationships/hyperlink" Target="https://www.tmhp.com/resources/provider-manuals/tmppm" TargetMode="External"/><Relationship Id="rId1961" Type="http://schemas.openxmlformats.org/officeDocument/2006/relationships/hyperlink" Target="https://www.tmhp.com/resources/provider-manuals/tmppm" TargetMode="External"/><Relationship Id="rId2805" Type="http://schemas.openxmlformats.org/officeDocument/2006/relationships/hyperlink" Target="https://www.tmhp.com/resources/provider-manuals/tmppm" TargetMode="External"/><Relationship Id="rId46" Type="http://schemas.openxmlformats.org/officeDocument/2006/relationships/hyperlink" Target="https://www.tmhp.com/resources/provider-manuals/tmppm" TargetMode="External"/><Relationship Id="rId1407" Type="http://schemas.openxmlformats.org/officeDocument/2006/relationships/hyperlink" Target="https://www.tmhp.com/resources/provider-manuals/tmppm" TargetMode="External"/><Relationship Id="rId1614" Type="http://schemas.openxmlformats.org/officeDocument/2006/relationships/hyperlink" Target="https://www.tmhp.com/resources/provider-manuals/tmppm" TargetMode="External"/><Relationship Id="rId1821" Type="http://schemas.openxmlformats.org/officeDocument/2006/relationships/hyperlink" Target="https://www.tmhp.com/resources/provider-manuals/tmppm" TargetMode="External"/><Relationship Id="rId3067" Type="http://schemas.openxmlformats.org/officeDocument/2006/relationships/hyperlink" Target="https://www.tmhp.com/resources/provider-manuals/tmppm" TargetMode="External"/><Relationship Id="rId3274" Type="http://schemas.openxmlformats.org/officeDocument/2006/relationships/hyperlink" Target="https://www.tmhp.com/resources/provider-manuals/tmppm" TargetMode="External"/><Relationship Id="rId195" Type="http://schemas.openxmlformats.org/officeDocument/2006/relationships/hyperlink" Target="https://www.tmhp.com/resources/provider-manuals/tmppm" TargetMode="External"/><Relationship Id="rId1919" Type="http://schemas.openxmlformats.org/officeDocument/2006/relationships/hyperlink" Target="https://www.tmhp.com/resources/provider-manuals/tmppm" TargetMode="External"/><Relationship Id="rId2083" Type="http://schemas.openxmlformats.org/officeDocument/2006/relationships/hyperlink" Target="https://www.tmhp.com/resources/provider-manuals/tmppm" TargetMode="External"/><Relationship Id="rId2290" Type="http://schemas.openxmlformats.org/officeDocument/2006/relationships/hyperlink" Target="https://www.tmhp.com/resources/provider-manuals/tmppm" TargetMode="External"/><Relationship Id="rId2388" Type="http://schemas.openxmlformats.org/officeDocument/2006/relationships/hyperlink" Target="https://www.tmhp.com/resources/provider-manuals/tmppm" TargetMode="External"/><Relationship Id="rId2595" Type="http://schemas.openxmlformats.org/officeDocument/2006/relationships/hyperlink" Target="https://www.tmhp.com/resources/provider-manuals/tmppm" TargetMode="External"/><Relationship Id="rId3134" Type="http://schemas.openxmlformats.org/officeDocument/2006/relationships/hyperlink" Target="https://www.tmhp.com/resources/provider-manuals/tmppm" TargetMode="External"/><Relationship Id="rId3341" Type="http://schemas.openxmlformats.org/officeDocument/2006/relationships/hyperlink" Target="https://www.tmhp.com/resources/provider-manuals/tmppm" TargetMode="External"/><Relationship Id="rId262" Type="http://schemas.openxmlformats.org/officeDocument/2006/relationships/hyperlink" Target="https://www.tmhp.com/resources/provider-manuals/tmppm" TargetMode="External"/><Relationship Id="rId567" Type="http://schemas.openxmlformats.org/officeDocument/2006/relationships/hyperlink" Target="https://www.tmhp.com/resources/provider-manuals/tmppm" TargetMode="External"/><Relationship Id="rId1197" Type="http://schemas.openxmlformats.org/officeDocument/2006/relationships/hyperlink" Target="https://www.tmhp.com/resources/provider-manuals/tmppm" TargetMode="External"/><Relationship Id="rId2150" Type="http://schemas.openxmlformats.org/officeDocument/2006/relationships/hyperlink" Target="https://www.tmhp.com/resources/provider-manuals/tmppm" TargetMode="External"/><Relationship Id="rId2248" Type="http://schemas.openxmlformats.org/officeDocument/2006/relationships/hyperlink" Target="https://www.tmhp.com/resources/provider-manuals/tmppm" TargetMode="External"/><Relationship Id="rId3201" Type="http://schemas.openxmlformats.org/officeDocument/2006/relationships/hyperlink" Target="https://www.tmhp.com/resources/provider-manuals/tmppm" TargetMode="External"/><Relationship Id="rId122" Type="http://schemas.openxmlformats.org/officeDocument/2006/relationships/hyperlink" Target="https://www.tmhp.com/resources/provider-manuals/tmppm" TargetMode="External"/><Relationship Id="rId774" Type="http://schemas.openxmlformats.org/officeDocument/2006/relationships/hyperlink" Target="https://www.tmhp.com/resources/provider-manuals/tmppm" TargetMode="External"/><Relationship Id="rId981" Type="http://schemas.openxmlformats.org/officeDocument/2006/relationships/hyperlink" Target="https://www.tmhp.com/resources/provider-manuals/tmppm" TargetMode="External"/><Relationship Id="rId1057" Type="http://schemas.openxmlformats.org/officeDocument/2006/relationships/hyperlink" Target="https://www.tmhp.com/resources/provider-manuals/tmppm" TargetMode="External"/><Relationship Id="rId2010" Type="http://schemas.openxmlformats.org/officeDocument/2006/relationships/hyperlink" Target="https://www.tmhp.com/resources/provider-manuals/tmppm" TargetMode="External"/><Relationship Id="rId2455" Type="http://schemas.openxmlformats.org/officeDocument/2006/relationships/hyperlink" Target="https://www.tmhp.com/resources/provider-manuals/tmppm" TargetMode="External"/><Relationship Id="rId2662" Type="http://schemas.openxmlformats.org/officeDocument/2006/relationships/hyperlink" Target="https://www.tmhp.com/resources/provider-manuals/tmppm" TargetMode="External"/><Relationship Id="rId427" Type="http://schemas.openxmlformats.org/officeDocument/2006/relationships/hyperlink" Target="https://www.tmhp.com/resources/provider-manuals/tmppm" TargetMode="External"/><Relationship Id="rId634" Type="http://schemas.openxmlformats.org/officeDocument/2006/relationships/hyperlink" Target="https://www.tmhp.com/resources/provider-manuals/tmppm" TargetMode="External"/><Relationship Id="rId841" Type="http://schemas.openxmlformats.org/officeDocument/2006/relationships/hyperlink" Target="https://www.tmhp.com/resources/provider-manuals/tmppm" TargetMode="External"/><Relationship Id="rId1264" Type="http://schemas.openxmlformats.org/officeDocument/2006/relationships/hyperlink" Target="https://www.tmhp.com/resources/provider-manuals/tmppm" TargetMode="External"/><Relationship Id="rId1471" Type="http://schemas.openxmlformats.org/officeDocument/2006/relationships/hyperlink" Target="https://www.tmhp.com/resources/provider-manuals/tmppm" TargetMode="External"/><Relationship Id="rId1569" Type="http://schemas.openxmlformats.org/officeDocument/2006/relationships/hyperlink" Target="https://www.tmhp.com/resources/provider-manuals/tmppm" TargetMode="External"/><Relationship Id="rId2108" Type="http://schemas.openxmlformats.org/officeDocument/2006/relationships/hyperlink" Target="https://www.tmhp.com/resources/provider-manuals/tmppm" TargetMode="External"/><Relationship Id="rId2315" Type="http://schemas.openxmlformats.org/officeDocument/2006/relationships/hyperlink" Target="https://www.tmhp.com/resources/provider-manuals/tmppm" TargetMode="External"/><Relationship Id="rId2522" Type="http://schemas.openxmlformats.org/officeDocument/2006/relationships/hyperlink" Target="https://www.tmhp.com/resources/provider-manuals/tmppm" TargetMode="External"/><Relationship Id="rId2967" Type="http://schemas.openxmlformats.org/officeDocument/2006/relationships/hyperlink" Target="https://www.tmhp.com/resources/provider-manuals/tmppm" TargetMode="External"/><Relationship Id="rId701" Type="http://schemas.openxmlformats.org/officeDocument/2006/relationships/hyperlink" Target="https://www.tmhp.com/resources/provider-manuals/tmppm" TargetMode="External"/><Relationship Id="rId939" Type="http://schemas.openxmlformats.org/officeDocument/2006/relationships/hyperlink" Target="https://www.tmhp.com/resources/provider-manuals/tmppm" TargetMode="External"/><Relationship Id="rId1124" Type="http://schemas.openxmlformats.org/officeDocument/2006/relationships/hyperlink" Target="https://www.tmhp.com/resources/provider-manuals/tmppm" TargetMode="External"/><Relationship Id="rId1331" Type="http://schemas.openxmlformats.org/officeDocument/2006/relationships/hyperlink" Target="https://www.tmhp.com/resources/provider-manuals/tmppm" TargetMode="External"/><Relationship Id="rId1776" Type="http://schemas.openxmlformats.org/officeDocument/2006/relationships/hyperlink" Target="https://www.tmhp.com/resources/provider-manuals/tmppm" TargetMode="External"/><Relationship Id="rId1983" Type="http://schemas.openxmlformats.org/officeDocument/2006/relationships/hyperlink" Target="https://www.tmhp.com/resources/provider-manuals/tmppm" TargetMode="External"/><Relationship Id="rId2827" Type="http://schemas.openxmlformats.org/officeDocument/2006/relationships/hyperlink" Target="https://www.tmhp.com/resources/provider-manuals/tmppm" TargetMode="External"/><Relationship Id="rId68" Type="http://schemas.openxmlformats.org/officeDocument/2006/relationships/hyperlink" Target="https://www.tmhp.com/resources/provider-manuals/tmppm" TargetMode="External"/><Relationship Id="rId1429" Type="http://schemas.openxmlformats.org/officeDocument/2006/relationships/hyperlink" Target="https://www.tmhp.com/resources/provider-manuals/tmppm" TargetMode="External"/><Relationship Id="rId1636" Type="http://schemas.openxmlformats.org/officeDocument/2006/relationships/hyperlink" Target="https://www.tmhp.com/resources/provider-manuals/tmppm" TargetMode="External"/><Relationship Id="rId1843" Type="http://schemas.openxmlformats.org/officeDocument/2006/relationships/hyperlink" Target="https://www.tmhp.com/resources/provider-manuals/tmppm" TargetMode="External"/><Relationship Id="rId3089" Type="http://schemas.openxmlformats.org/officeDocument/2006/relationships/hyperlink" Target="https://www.tmhp.com/resources/provider-manuals/tmppm" TargetMode="External"/><Relationship Id="rId3296" Type="http://schemas.openxmlformats.org/officeDocument/2006/relationships/hyperlink" Target="https://www.tmhp.com/resources/provider-manuals/tmppm" TargetMode="External"/><Relationship Id="rId1703" Type="http://schemas.openxmlformats.org/officeDocument/2006/relationships/hyperlink" Target="https://www.tmhp.com/resources/provider-manuals/tmppm" TargetMode="External"/><Relationship Id="rId1910" Type="http://schemas.openxmlformats.org/officeDocument/2006/relationships/hyperlink" Target="https://www.tmhp.com/resources/provider-manuals/tmppm" TargetMode="External"/><Relationship Id="rId3156" Type="http://schemas.openxmlformats.org/officeDocument/2006/relationships/hyperlink" Target="https://www.tmhp.com/resources/provider-manuals/tmppm" TargetMode="External"/><Relationship Id="rId284" Type="http://schemas.openxmlformats.org/officeDocument/2006/relationships/hyperlink" Target="https://www.tmhp.com/resources/provider-manuals/tmppm" TargetMode="External"/><Relationship Id="rId491" Type="http://schemas.openxmlformats.org/officeDocument/2006/relationships/hyperlink" Target="https://www.tmhp.com/resources/provider-manuals/tmppm" TargetMode="External"/><Relationship Id="rId2172" Type="http://schemas.openxmlformats.org/officeDocument/2006/relationships/hyperlink" Target="https://www.tmhp.com/resources/provider-manuals/tmppm" TargetMode="External"/><Relationship Id="rId3016" Type="http://schemas.openxmlformats.org/officeDocument/2006/relationships/hyperlink" Target="https://www.tmhp.com/resources/provider-manuals/tmppm" TargetMode="External"/><Relationship Id="rId3223" Type="http://schemas.openxmlformats.org/officeDocument/2006/relationships/hyperlink" Target="https://www.tmhp.com/resources/provider-manuals/tmppm" TargetMode="External"/><Relationship Id="rId144" Type="http://schemas.openxmlformats.org/officeDocument/2006/relationships/hyperlink" Target="https://www.tmhp.com/resources/provider-manuals/tmppm" TargetMode="External"/><Relationship Id="rId589" Type="http://schemas.openxmlformats.org/officeDocument/2006/relationships/hyperlink" Target="https://www.tmhp.com/resources/provider-manuals/tmppm" TargetMode="External"/><Relationship Id="rId796" Type="http://schemas.openxmlformats.org/officeDocument/2006/relationships/hyperlink" Target="https://www.tmhp.com/resources/provider-manuals/tmppm" TargetMode="External"/><Relationship Id="rId2477" Type="http://schemas.openxmlformats.org/officeDocument/2006/relationships/hyperlink" Target="https://www.tmhp.com/resources/provider-manuals/tmppm" TargetMode="External"/><Relationship Id="rId2684" Type="http://schemas.openxmlformats.org/officeDocument/2006/relationships/hyperlink" Target="https://www.tmhp.com/resources/provider-manuals/tmppm" TargetMode="External"/><Relationship Id="rId351" Type="http://schemas.openxmlformats.org/officeDocument/2006/relationships/hyperlink" Target="https://www.tmhp.com/resources/provider-manuals/tmppm" TargetMode="External"/><Relationship Id="rId449" Type="http://schemas.openxmlformats.org/officeDocument/2006/relationships/hyperlink" Target="https://www.tmhp.com/resources/provider-manuals/tmppm" TargetMode="External"/><Relationship Id="rId656" Type="http://schemas.openxmlformats.org/officeDocument/2006/relationships/hyperlink" Target="https://www.tmhp.com/resources/provider-manuals/tmppm" TargetMode="External"/><Relationship Id="rId863" Type="http://schemas.openxmlformats.org/officeDocument/2006/relationships/hyperlink" Target="https://www.tmhp.com/resources/provider-manuals/tmppm" TargetMode="External"/><Relationship Id="rId1079" Type="http://schemas.openxmlformats.org/officeDocument/2006/relationships/hyperlink" Target="https://www.tmhp.com/resources/provider-manuals/tmppm" TargetMode="External"/><Relationship Id="rId1286" Type="http://schemas.openxmlformats.org/officeDocument/2006/relationships/hyperlink" Target="https://www.tmhp.com/resources/provider-manuals/tmppm" TargetMode="External"/><Relationship Id="rId1493" Type="http://schemas.openxmlformats.org/officeDocument/2006/relationships/hyperlink" Target="https://www.tmhp.com/resources/provider-manuals/tmppm" TargetMode="External"/><Relationship Id="rId2032" Type="http://schemas.openxmlformats.org/officeDocument/2006/relationships/hyperlink" Target="https://www.tmhp.com/resources/provider-manuals/tmppm" TargetMode="External"/><Relationship Id="rId2337" Type="http://schemas.openxmlformats.org/officeDocument/2006/relationships/hyperlink" Target="https://www.tmhp.com/resources/provider-manuals/tmppm" TargetMode="External"/><Relationship Id="rId2544" Type="http://schemas.openxmlformats.org/officeDocument/2006/relationships/hyperlink" Target="https://www.tmhp.com/resources/provider-manuals/tmppm" TargetMode="External"/><Relationship Id="rId2891" Type="http://schemas.openxmlformats.org/officeDocument/2006/relationships/hyperlink" Target="https://www.tmhp.com/resources/provider-manuals/tmppm" TargetMode="External"/><Relationship Id="rId2989" Type="http://schemas.openxmlformats.org/officeDocument/2006/relationships/hyperlink" Target="https://www.tmhp.com/resources/provider-manuals/tmppm" TargetMode="External"/><Relationship Id="rId211" Type="http://schemas.openxmlformats.org/officeDocument/2006/relationships/hyperlink" Target="https://www.tmhp.com/resources/provider-manuals/tmppm" TargetMode="External"/><Relationship Id="rId309" Type="http://schemas.openxmlformats.org/officeDocument/2006/relationships/hyperlink" Target="https://www.tmhp.com/resources/provider-manuals/tmppm" TargetMode="External"/><Relationship Id="rId516" Type="http://schemas.openxmlformats.org/officeDocument/2006/relationships/hyperlink" Target="https://www.tmhp.com/resources/provider-manuals/tmppm" TargetMode="External"/><Relationship Id="rId1146" Type="http://schemas.openxmlformats.org/officeDocument/2006/relationships/hyperlink" Target="https://www.tmhp.com/resources/provider-manuals/tmppm" TargetMode="External"/><Relationship Id="rId1798" Type="http://schemas.openxmlformats.org/officeDocument/2006/relationships/hyperlink" Target="https://www.tmhp.com/resources/provider-manuals/tmppm" TargetMode="External"/><Relationship Id="rId2751" Type="http://schemas.openxmlformats.org/officeDocument/2006/relationships/hyperlink" Target="https://www.tmhp.com/resources/provider-manuals/tmppm" TargetMode="External"/><Relationship Id="rId2849" Type="http://schemas.openxmlformats.org/officeDocument/2006/relationships/hyperlink" Target="https://www.tmhp.com/resources/provider-manuals/tmppm" TargetMode="External"/><Relationship Id="rId723" Type="http://schemas.openxmlformats.org/officeDocument/2006/relationships/hyperlink" Target="https://www.tmhp.com/resources/provider-manuals/tmppm" TargetMode="External"/><Relationship Id="rId930" Type="http://schemas.openxmlformats.org/officeDocument/2006/relationships/hyperlink" Target="https://www.tmhp.com/resources/provider-manuals/tmppm" TargetMode="External"/><Relationship Id="rId1006" Type="http://schemas.openxmlformats.org/officeDocument/2006/relationships/hyperlink" Target="https://www.tmhp.com/resources/provider-manuals/tmppm" TargetMode="External"/><Relationship Id="rId1353" Type="http://schemas.openxmlformats.org/officeDocument/2006/relationships/hyperlink" Target="https://www.tmhp.com/resources/provider-manuals/tmppm" TargetMode="External"/><Relationship Id="rId1560" Type="http://schemas.openxmlformats.org/officeDocument/2006/relationships/hyperlink" Target="https://www.tmhp.com/resources/provider-manuals/tmppm" TargetMode="External"/><Relationship Id="rId1658" Type="http://schemas.openxmlformats.org/officeDocument/2006/relationships/hyperlink" Target="https://www.tmhp.com/resources/provider-manuals/tmppm" TargetMode="External"/><Relationship Id="rId1865" Type="http://schemas.openxmlformats.org/officeDocument/2006/relationships/hyperlink" Target="https://www.tmhp.com/resources/provider-manuals/tmppm" TargetMode="External"/><Relationship Id="rId2404" Type="http://schemas.openxmlformats.org/officeDocument/2006/relationships/hyperlink" Target="https://www.tmhp.com/resources/provider-manuals/tmppm" TargetMode="External"/><Relationship Id="rId2611" Type="http://schemas.openxmlformats.org/officeDocument/2006/relationships/hyperlink" Target="https://www.tmhp.com/resources/provider-manuals/tmppm" TargetMode="External"/><Relationship Id="rId2709" Type="http://schemas.openxmlformats.org/officeDocument/2006/relationships/hyperlink" Target="https://www.tmhp.com/resources/provider-manuals/tmppm" TargetMode="External"/><Relationship Id="rId1213" Type="http://schemas.openxmlformats.org/officeDocument/2006/relationships/hyperlink" Target="https://www.tmhp.com/resources/provider-manuals/tmppm" TargetMode="External"/><Relationship Id="rId1420" Type="http://schemas.openxmlformats.org/officeDocument/2006/relationships/hyperlink" Target="https://www.tmhp.com/resources/provider-manuals/tmppm" TargetMode="External"/><Relationship Id="rId1518" Type="http://schemas.openxmlformats.org/officeDocument/2006/relationships/hyperlink" Target="https://www.tmhp.com/resources/provider-manuals/tmppm" TargetMode="External"/><Relationship Id="rId2916" Type="http://schemas.openxmlformats.org/officeDocument/2006/relationships/hyperlink" Target="https://www.tmhp.com/resources/provider-manuals/tmppm" TargetMode="External"/><Relationship Id="rId3080" Type="http://schemas.openxmlformats.org/officeDocument/2006/relationships/hyperlink" Target="https://www.tmhp.com/resources/provider-manuals/tmppm" TargetMode="External"/><Relationship Id="rId1725" Type="http://schemas.openxmlformats.org/officeDocument/2006/relationships/hyperlink" Target="https://www.tmhp.com/resources/provider-manuals/tmppm" TargetMode="External"/><Relationship Id="rId1932" Type="http://schemas.openxmlformats.org/officeDocument/2006/relationships/hyperlink" Target="https://www.tmhp.com/resources/provider-manuals/tmppm" TargetMode="External"/><Relationship Id="rId3178" Type="http://schemas.openxmlformats.org/officeDocument/2006/relationships/hyperlink" Target="https://www.tmhp.com/resources/provider-manuals/tmppm" TargetMode="External"/><Relationship Id="rId17" Type="http://schemas.openxmlformats.org/officeDocument/2006/relationships/hyperlink" Target="https://www.tmhp.com/resources/provider-manuals/tmppm" TargetMode="External"/><Relationship Id="rId2194" Type="http://schemas.openxmlformats.org/officeDocument/2006/relationships/hyperlink" Target="https://www.tmhp.com/resources/provider-manuals/tmppm" TargetMode="External"/><Relationship Id="rId3038" Type="http://schemas.openxmlformats.org/officeDocument/2006/relationships/hyperlink" Target="https://www.tmhp.com/resources/provider-manuals/tmppm" TargetMode="External"/><Relationship Id="rId3245" Type="http://schemas.openxmlformats.org/officeDocument/2006/relationships/hyperlink" Target="https://www.tmhp.com/resources/provider-manuals/tmppm" TargetMode="External"/><Relationship Id="rId166" Type="http://schemas.openxmlformats.org/officeDocument/2006/relationships/hyperlink" Target="https://www.tmhp.com/resources/provider-manuals/tmppm" TargetMode="External"/><Relationship Id="rId373" Type="http://schemas.openxmlformats.org/officeDocument/2006/relationships/hyperlink" Target="https://www.tmhp.com/resources/provider-manuals/tmppm" TargetMode="External"/><Relationship Id="rId580" Type="http://schemas.openxmlformats.org/officeDocument/2006/relationships/hyperlink" Target="https://www.tmhp.com/resources/provider-manuals/tmppm" TargetMode="External"/><Relationship Id="rId2054" Type="http://schemas.openxmlformats.org/officeDocument/2006/relationships/hyperlink" Target="https://www.tmhp.com/resources/provider-manuals/tmppm" TargetMode="External"/><Relationship Id="rId2261" Type="http://schemas.openxmlformats.org/officeDocument/2006/relationships/hyperlink" Target="https://www.tmhp.com/resources/provider-manuals/tmppm" TargetMode="External"/><Relationship Id="rId2499" Type="http://schemas.openxmlformats.org/officeDocument/2006/relationships/hyperlink" Target="https://www.tmhp.com/resources/provider-manuals/tmppm" TargetMode="External"/><Relationship Id="rId3105" Type="http://schemas.openxmlformats.org/officeDocument/2006/relationships/hyperlink" Target="https://www.tmhp.com/resources/provider-manuals/tmppm" TargetMode="External"/><Relationship Id="rId3312" Type="http://schemas.openxmlformats.org/officeDocument/2006/relationships/hyperlink" Target="https://www.tmhp.com/resources/provider-manuals/tmppm" TargetMode="External"/><Relationship Id="rId1" Type="http://schemas.openxmlformats.org/officeDocument/2006/relationships/hyperlink" Target="https://www.tmhp.com/resources/provider-manuals/tmppm" TargetMode="External"/><Relationship Id="rId233" Type="http://schemas.openxmlformats.org/officeDocument/2006/relationships/hyperlink" Target="https://www.tmhp.com/resources/provider-manuals/tmppm" TargetMode="External"/><Relationship Id="rId440" Type="http://schemas.openxmlformats.org/officeDocument/2006/relationships/hyperlink" Target="https://www.tmhp.com/resources/provider-manuals/tmppm" TargetMode="External"/><Relationship Id="rId678" Type="http://schemas.openxmlformats.org/officeDocument/2006/relationships/hyperlink" Target="https://www.tmhp.com/resources/provider-manuals/tmppm" TargetMode="External"/><Relationship Id="rId885" Type="http://schemas.openxmlformats.org/officeDocument/2006/relationships/hyperlink" Target="https://www.tmhp.com/resources/provider-manuals/tmppm" TargetMode="External"/><Relationship Id="rId1070" Type="http://schemas.openxmlformats.org/officeDocument/2006/relationships/hyperlink" Target="https://www.tmhp.com/resources/provider-manuals/tmppm" TargetMode="External"/><Relationship Id="rId2121" Type="http://schemas.openxmlformats.org/officeDocument/2006/relationships/hyperlink" Target="https://www.tmhp.com/resources/provider-manuals/tmppm" TargetMode="External"/><Relationship Id="rId2359" Type="http://schemas.openxmlformats.org/officeDocument/2006/relationships/hyperlink" Target="https://www.tmhp.com/resources/provider-manuals/tmppm" TargetMode="External"/><Relationship Id="rId2566" Type="http://schemas.openxmlformats.org/officeDocument/2006/relationships/hyperlink" Target="https://www.tmhp.com/resources/provider-manuals/tmppm" TargetMode="External"/><Relationship Id="rId2773" Type="http://schemas.openxmlformats.org/officeDocument/2006/relationships/hyperlink" Target="https://www.tmhp.com/resources/provider-manuals/tmppm" TargetMode="External"/><Relationship Id="rId2980" Type="http://schemas.openxmlformats.org/officeDocument/2006/relationships/hyperlink" Target="https://www.tmhp.com/resources/provider-manuals/tmppm" TargetMode="External"/><Relationship Id="rId300" Type="http://schemas.openxmlformats.org/officeDocument/2006/relationships/hyperlink" Target="https://www.tmhp.com/resources/provider-manuals/tmppm" TargetMode="External"/><Relationship Id="rId538" Type="http://schemas.openxmlformats.org/officeDocument/2006/relationships/hyperlink" Target="https://www.tmhp.com/resources/provider-manuals/tmppm" TargetMode="External"/><Relationship Id="rId745" Type="http://schemas.openxmlformats.org/officeDocument/2006/relationships/hyperlink" Target="https://www.tmhp.com/resources/provider-manuals/tmppm" TargetMode="External"/><Relationship Id="rId952" Type="http://schemas.openxmlformats.org/officeDocument/2006/relationships/hyperlink" Target="https://www.tmhp.com/resources/provider-manuals/tmppm" TargetMode="External"/><Relationship Id="rId1168" Type="http://schemas.openxmlformats.org/officeDocument/2006/relationships/hyperlink" Target="https://www.tmhp.com/resources/provider-manuals/tmppm" TargetMode="External"/><Relationship Id="rId1375" Type="http://schemas.openxmlformats.org/officeDocument/2006/relationships/hyperlink" Target="https://www.tmhp.com/resources/provider-manuals/tmppm" TargetMode="External"/><Relationship Id="rId1582" Type="http://schemas.openxmlformats.org/officeDocument/2006/relationships/hyperlink" Target="https://www.tmhp.com/resources/provider-manuals/tmppm" TargetMode="External"/><Relationship Id="rId2219" Type="http://schemas.openxmlformats.org/officeDocument/2006/relationships/hyperlink" Target="https://www.tmhp.com/resources/provider-manuals/tmppm" TargetMode="External"/><Relationship Id="rId2426" Type="http://schemas.openxmlformats.org/officeDocument/2006/relationships/hyperlink" Target="https://www.tmhp.com/resources/provider-manuals/tmppm" TargetMode="External"/><Relationship Id="rId2633" Type="http://schemas.openxmlformats.org/officeDocument/2006/relationships/hyperlink" Target="https://www.tmhp.com/resources/provider-manuals/tmppm" TargetMode="External"/><Relationship Id="rId81" Type="http://schemas.openxmlformats.org/officeDocument/2006/relationships/hyperlink" Target="https://www.tmhp.com/resources/provider-manuals/tmppm" TargetMode="External"/><Relationship Id="rId605" Type="http://schemas.openxmlformats.org/officeDocument/2006/relationships/hyperlink" Target="https://www.tmhp.com/resources/provider-manuals/tmppm" TargetMode="External"/><Relationship Id="rId812" Type="http://schemas.openxmlformats.org/officeDocument/2006/relationships/hyperlink" Target="https://www.tmhp.com/resources/provider-manuals/tmppm" TargetMode="External"/><Relationship Id="rId1028" Type="http://schemas.openxmlformats.org/officeDocument/2006/relationships/hyperlink" Target="https://www.tmhp.com/resources/provider-manuals/tmppm" TargetMode="External"/><Relationship Id="rId1235" Type="http://schemas.openxmlformats.org/officeDocument/2006/relationships/hyperlink" Target="https://www.tmhp.com/resources/provider-manuals/tmppm" TargetMode="External"/><Relationship Id="rId1442" Type="http://schemas.openxmlformats.org/officeDocument/2006/relationships/hyperlink" Target="https://www.tmhp.com/resources/provider-manuals/tmppm" TargetMode="External"/><Relationship Id="rId1887" Type="http://schemas.openxmlformats.org/officeDocument/2006/relationships/hyperlink" Target="https://www.tmhp.com/resources/provider-manuals/tmppm" TargetMode="External"/><Relationship Id="rId2840" Type="http://schemas.openxmlformats.org/officeDocument/2006/relationships/hyperlink" Target="https://www.tmhp.com/resources/provider-manuals/tmppm" TargetMode="External"/><Relationship Id="rId2938" Type="http://schemas.openxmlformats.org/officeDocument/2006/relationships/hyperlink" Target="https://www.tmhp.com/resources/provider-manuals/tmppm" TargetMode="External"/><Relationship Id="rId1302" Type="http://schemas.openxmlformats.org/officeDocument/2006/relationships/hyperlink" Target="https://www.tmhp.com/resources/provider-manuals/tmppm" TargetMode="External"/><Relationship Id="rId1747" Type="http://schemas.openxmlformats.org/officeDocument/2006/relationships/hyperlink" Target="https://www.tmhp.com/resources/provider-manuals/tmppm" TargetMode="External"/><Relationship Id="rId1954" Type="http://schemas.openxmlformats.org/officeDocument/2006/relationships/hyperlink" Target="https://www.tmhp.com/resources/provider-manuals/tmppm" TargetMode="External"/><Relationship Id="rId2700" Type="http://schemas.openxmlformats.org/officeDocument/2006/relationships/hyperlink" Target="https://www.tmhp.com/resources/provider-manuals/tmppm" TargetMode="External"/><Relationship Id="rId39" Type="http://schemas.openxmlformats.org/officeDocument/2006/relationships/hyperlink" Target="https://www.tmhp.com/resources/provider-manuals/tmppm" TargetMode="External"/><Relationship Id="rId1607" Type="http://schemas.openxmlformats.org/officeDocument/2006/relationships/hyperlink" Target="https://www.tmhp.com/resources/provider-manuals/tmppm" TargetMode="External"/><Relationship Id="rId1814" Type="http://schemas.openxmlformats.org/officeDocument/2006/relationships/hyperlink" Target="https://www.tmhp.com/resources/provider-manuals/tmppm" TargetMode="External"/><Relationship Id="rId3267" Type="http://schemas.openxmlformats.org/officeDocument/2006/relationships/hyperlink" Target="https://www.tmhp.com/resources/provider-manuals/tmppm" TargetMode="External"/><Relationship Id="rId188" Type="http://schemas.openxmlformats.org/officeDocument/2006/relationships/hyperlink" Target="https://www.tmhp.com/resources/provider-manuals/tmppm" TargetMode="External"/><Relationship Id="rId395" Type="http://schemas.openxmlformats.org/officeDocument/2006/relationships/hyperlink" Target="https://www.tmhp.com/resources/provider-manuals/tmppm" TargetMode="External"/><Relationship Id="rId2076" Type="http://schemas.openxmlformats.org/officeDocument/2006/relationships/hyperlink" Target="https://www.tmhp.com/resources/provider-manuals/tmppm" TargetMode="External"/><Relationship Id="rId2283" Type="http://schemas.openxmlformats.org/officeDocument/2006/relationships/hyperlink" Target="https://www.tmhp.com/resources/provider-manuals/tmppm" TargetMode="External"/><Relationship Id="rId2490" Type="http://schemas.openxmlformats.org/officeDocument/2006/relationships/hyperlink" Target="https://www.tmhp.com/resources/provider-manuals/tmppm" TargetMode="External"/><Relationship Id="rId2588" Type="http://schemas.openxmlformats.org/officeDocument/2006/relationships/hyperlink" Target="https://www.tmhp.com/resources/provider-manuals/tmppm" TargetMode="External"/><Relationship Id="rId3127" Type="http://schemas.openxmlformats.org/officeDocument/2006/relationships/hyperlink" Target="https://www.tmhp.com/resources/provider-manuals/tmppm" TargetMode="External"/><Relationship Id="rId3334" Type="http://schemas.openxmlformats.org/officeDocument/2006/relationships/hyperlink" Target="https://www.tmhp.com/resources/provider-manuals/tmppm" TargetMode="External"/><Relationship Id="rId255" Type="http://schemas.openxmlformats.org/officeDocument/2006/relationships/hyperlink" Target="https://www.tmhp.com/resources/provider-manuals/tmppm" TargetMode="External"/><Relationship Id="rId462" Type="http://schemas.openxmlformats.org/officeDocument/2006/relationships/hyperlink" Target="https://www.tmhp.com/resources/provider-manuals/tmppm" TargetMode="External"/><Relationship Id="rId1092" Type="http://schemas.openxmlformats.org/officeDocument/2006/relationships/hyperlink" Target="https://www.tmhp.com/resources/provider-manuals/tmppm" TargetMode="External"/><Relationship Id="rId1397" Type="http://schemas.openxmlformats.org/officeDocument/2006/relationships/hyperlink" Target="https://www.tmhp.com/resources/provider-manuals/tmppm" TargetMode="External"/><Relationship Id="rId2143" Type="http://schemas.openxmlformats.org/officeDocument/2006/relationships/hyperlink" Target="https://www.tmhp.com/resources/provider-manuals/tmppm" TargetMode="External"/><Relationship Id="rId2350" Type="http://schemas.openxmlformats.org/officeDocument/2006/relationships/hyperlink" Target="https://www.tmhp.com/resources/provider-manuals/tmppm" TargetMode="External"/><Relationship Id="rId2795" Type="http://schemas.openxmlformats.org/officeDocument/2006/relationships/hyperlink" Target="https://www.tmhp.com/resources/provider-manuals/tmppm" TargetMode="External"/><Relationship Id="rId115" Type="http://schemas.openxmlformats.org/officeDocument/2006/relationships/hyperlink" Target="https://www.tmhp.com/resources/provider-manuals/tmppm" TargetMode="External"/><Relationship Id="rId322" Type="http://schemas.openxmlformats.org/officeDocument/2006/relationships/hyperlink" Target="https://www.tmhp.com/resources/provider-manuals/tmppm" TargetMode="External"/><Relationship Id="rId767" Type="http://schemas.openxmlformats.org/officeDocument/2006/relationships/hyperlink" Target="https://www.tmhp.com/resources/provider-manuals/tmppm" TargetMode="External"/><Relationship Id="rId974" Type="http://schemas.openxmlformats.org/officeDocument/2006/relationships/hyperlink" Target="https://www.tmhp.com/resources/provider-manuals/tmppm" TargetMode="External"/><Relationship Id="rId2003" Type="http://schemas.openxmlformats.org/officeDocument/2006/relationships/hyperlink" Target="https://www.tmhp.com/resources/provider-manuals/tmppm" TargetMode="External"/><Relationship Id="rId2210" Type="http://schemas.openxmlformats.org/officeDocument/2006/relationships/hyperlink" Target="https://www.tmhp.com/resources/provider-manuals/tmppm" TargetMode="External"/><Relationship Id="rId2448" Type="http://schemas.openxmlformats.org/officeDocument/2006/relationships/hyperlink" Target="https://www.tmhp.com/resources/provider-manuals/tmppm" TargetMode="External"/><Relationship Id="rId2655" Type="http://schemas.openxmlformats.org/officeDocument/2006/relationships/hyperlink" Target="https://www.tmhp.com/resources/provider-manuals/tmppm" TargetMode="External"/><Relationship Id="rId2862" Type="http://schemas.openxmlformats.org/officeDocument/2006/relationships/hyperlink" Target="https://www.tmhp.com/resources/provider-manuals/tmppm" TargetMode="External"/><Relationship Id="rId627" Type="http://schemas.openxmlformats.org/officeDocument/2006/relationships/hyperlink" Target="https://www.tmhp.com/resources/provider-manuals/tmppm" TargetMode="External"/><Relationship Id="rId834" Type="http://schemas.openxmlformats.org/officeDocument/2006/relationships/hyperlink" Target="https://www.tmhp.com/resources/provider-manuals/tmppm" TargetMode="External"/><Relationship Id="rId1257" Type="http://schemas.openxmlformats.org/officeDocument/2006/relationships/hyperlink" Target="https://www.tmhp.com/resources/provider-manuals/tmppm" TargetMode="External"/><Relationship Id="rId1464" Type="http://schemas.openxmlformats.org/officeDocument/2006/relationships/hyperlink" Target="https://www.tmhp.com/resources/provider-manuals/tmppm" TargetMode="External"/><Relationship Id="rId1671" Type="http://schemas.openxmlformats.org/officeDocument/2006/relationships/hyperlink" Target="https://www.tmhp.com/resources/provider-manuals/tmppm" TargetMode="External"/><Relationship Id="rId2308" Type="http://schemas.openxmlformats.org/officeDocument/2006/relationships/hyperlink" Target="https://www.tmhp.com/resources/provider-manuals/tmppm" TargetMode="External"/><Relationship Id="rId2515" Type="http://schemas.openxmlformats.org/officeDocument/2006/relationships/hyperlink" Target="https://www.tmhp.com/resources/provider-manuals/tmppm" TargetMode="External"/><Relationship Id="rId2722" Type="http://schemas.openxmlformats.org/officeDocument/2006/relationships/hyperlink" Target="https://www.tmhp.com/resources/provider-manuals/tmppm" TargetMode="External"/><Relationship Id="rId901" Type="http://schemas.openxmlformats.org/officeDocument/2006/relationships/hyperlink" Target="https://www.tmhp.com/resources/provider-manuals/tmppm" TargetMode="External"/><Relationship Id="rId1117" Type="http://schemas.openxmlformats.org/officeDocument/2006/relationships/hyperlink" Target="https://www.tmhp.com/resources/provider-manuals/tmppm" TargetMode="External"/><Relationship Id="rId1324" Type="http://schemas.openxmlformats.org/officeDocument/2006/relationships/hyperlink" Target="https://www.tmhp.com/resources/provider-manuals/tmppm" TargetMode="External"/><Relationship Id="rId1531" Type="http://schemas.openxmlformats.org/officeDocument/2006/relationships/hyperlink" Target="https://www.tmhp.com/resources/provider-manuals/tmppm" TargetMode="External"/><Relationship Id="rId1769" Type="http://schemas.openxmlformats.org/officeDocument/2006/relationships/hyperlink" Target="https://www.tmhp.com/resources/provider-manuals/tmppm" TargetMode="External"/><Relationship Id="rId1976" Type="http://schemas.openxmlformats.org/officeDocument/2006/relationships/hyperlink" Target="https://www.tmhp.com/resources/provider-manuals/tmppm" TargetMode="External"/><Relationship Id="rId3191" Type="http://schemas.openxmlformats.org/officeDocument/2006/relationships/hyperlink" Target="https://www.tmhp.com/resources/provider-manuals/tmppm" TargetMode="External"/><Relationship Id="rId30" Type="http://schemas.openxmlformats.org/officeDocument/2006/relationships/hyperlink" Target="https://www.tmhp.com/resources/provider-manuals/tmppm" TargetMode="External"/><Relationship Id="rId1629" Type="http://schemas.openxmlformats.org/officeDocument/2006/relationships/hyperlink" Target="https://www.tmhp.com/resources/provider-manuals/tmppm" TargetMode="External"/><Relationship Id="rId1836" Type="http://schemas.openxmlformats.org/officeDocument/2006/relationships/hyperlink" Target="https://www.tmhp.com/resources/provider-manuals/tmppm" TargetMode="External"/><Relationship Id="rId3289" Type="http://schemas.openxmlformats.org/officeDocument/2006/relationships/hyperlink" Target="https://www.tmhp.com/resources/provider-manuals/tmppm" TargetMode="External"/><Relationship Id="rId1903" Type="http://schemas.openxmlformats.org/officeDocument/2006/relationships/hyperlink" Target="https://www.tmhp.com/resources/provider-manuals/tmppm" TargetMode="External"/><Relationship Id="rId2098" Type="http://schemas.openxmlformats.org/officeDocument/2006/relationships/hyperlink" Target="https://www.tmhp.com/resources/provider-manuals/tmppm" TargetMode="External"/><Relationship Id="rId3051" Type="http://schemas.openxmlformats.org/officeDocument/2006/relationships/hyperlink" Target="https://www.tmhp.com/resources/provider-manuals/tmppm" TargetMode="External"/><Relationship Id="rId3149" Type="http://schemas.openxmlformats.org/officeDocument/2006/relationships/hyperlink" Target="https://www.tmhp.com/resources/provider-manuals/tmppm" TargetMode="External"/><Relationship Id="rId277" Type="http://schemas.openxmlformats.org/officeDocument/2006/relationships/hyperlink" Target="https://www.tmhp.com/resources/provider-manuals/tmppm" TargetMode="External"/><Relationship Id="rId484" Type="http://schemas.openxmlformats.org/officeDocument/2006/relationships/hyperlink" Target="https://www.tmhp.com/resources/provider-manuals/tmppm" TargetMode="External"/><Relationship Id="rId2165" Type="http://schemas.openxmlformats.org/officeDocument/2006/relationships/hyperlink" Target="https://www.tmhp.com/resources/provider-manuals/tmppm" TargetMode="External"/><Relationship Id="rId3009" Type="http://schemas.openxmlformats.org/officeDocument/2006/relationships/hyperlink" Target="https://www.tmhp.com/resources/provider-manuals/tmppm" TargetMode="External"/><Relationship Id="rId3216" Type="http://schemas.openxmlformats.org/officeDocument/2006/relationships/hyperlink" Target="https://www.tmhp.com/resources/provider-manuals/tmppm" TargetMode="External"/><Relationship Id="rId137" Type="http://schemas.openxmlformats.org/officeDocument/2006/relationships/hyperlink" Target="https://www.tmhp.com/resources/provider-manuals/tmppm" TargetMode="External"/><Relationship Id="rId344" Type="http://schemas.openxmlformats.org/officeDocument/2006/relationships/hyperlink" Target="https://www.tmhp.com/resources/provider-manuals/tmppm" TargetMode="External"/><Relationship Id="rId691" Type="http://schemas.openxmlformats.org/officeDocument/2006/relationships/hyperlink" Target="https://www.tmhp.com/resources/provider-manuals/tmppm" TargetMode="External"/><Relationship Id="rId789" Type="http://schemas.openxmlformats.org/officeDocument/2006/relationships/hyperlink" Target="https://www.tmhp.com/resources/provider-manuals/tmppm" TargetMode="External"/><Relationship Id="rId996" Type="http://schemas.openxmlformats.org/officeDocument/2006/relationships/hyperlink" Target="https://www.tmhp.com/resources/provider-manuals/tmppm" TargetMode="External"/><Relationship Id="rId2025" Type="http://schemas.openxmlformats.org/officeDocument/2006/relationships/hyperlink" Target="https://www.tmhp.com/resources/provider-manuals/tmppm" TargetMode="External"/><Relationship Id="rId2372" Type="http://schemas.openxmlformats.org/officeDocument/2006/relationships/hyperlink" Target="https://www.tmhp.com/resources/provider-manuals/tmppm" TargetMode="External"/><Relationship Id="rId2677" Type="http://schemas.openxmlformats.org/officeDocument/2006/relationships/hyperlink" Target="https://www.tmhp.com/resources/provider-manuals/tmppm" TargetMode="External"/><Relationship Id="rId2884" Type="http://schemas.openxmlformats.org/officeDocument/2006/relationships/hyperlink" Target="https://www.tmhp.com/resources/provider-manuals/tmppm" TargetMode="External"/><Relationship Id="rId551" Type="http://schemas.openxmlformats.org/officeDocument/2006/relationships/hyperlink" Target="https://www.tmhp.com/resources/provider-manuals/tmppm" TargetMode="External"/><Relationship Id="rId649" Type="http://schemas.openxmlformats.org/officeDocument/2006/relationships/hyperlink" Target="https://www.tmhp.com/resources/provider-manuals/tmppm" TargetMode="External"/><Relationship Id="rId856" Type="http://schemas.openxmlformats.org/officeDocument/2006/relationships/hyperlink" Target="https://www.tmhp.com/resources/provider-manuals/tmppm" TargetMode="External"/><Relationship Id="rId1181" Type="http://schemas.openxmlformats.org/officeDocument/2006/relationships/hyperlink" Target="https://www.tmhp.com/resources/provider-manuals/tmppm" TargetMode="External"/><Relationship Id="rId1279" Type="http://schemas.openxmlformats.org/officeDocument/2006/relationships/hyperlink" Target="https://www.tmhp.com/resources/provider-manuals/tmppm" TargetMode="External"/><Relationship Id="rId1486" Type="http://schemas.openxmlformats.org/officeDocument/2006/relationships/hyperlink" Target="https://www.tmhp.com/resources/provider-manuals/tmppm" TargetMode="External"/><Relationship Id="rId2232" Type="http://schemas.openxmlformats.org/officeDocument/2006/relationships/hyperlink" Target="https://www.tmhp.com/resources/provider-manuals/tmppm" TargetMode="External"/><Relationship Id="rId2537" Type="http://schemas.openxmlformats.org/officeDocument/2006/relationships/hyperlink" Target="https://www.tmhp.com/resources/provider-manuals/tmppm" TargetMode="External"/><Relationship Id="rId204" Type="http://schemas.openxmlformats.org/officeDocument/2006/relationships/hyperlink" Target="https://www.tmhp.com/resources/provider-manuals/tmppm" TargetMode="External"/><Relationship Id="rId411" Type="http://schemas.openxmlformats.org/officeDocument/2006/relationships/hyperlink" Target="https://www.tmhp.com/resources/provider-manuals/tmppm" TargetMode="External"/><Relationship Id="rId509" Type="http://schemas.openxmlformats.org/officeDocument/2006/relationships/hyperlink" Target="https://www.tmhp.com/resources/provider-manuals/tmppm" TargetMode="External"/><Relationship Id="rId1041" Type="http://schemas.openxmlformats.org/officeDocument/2006/relationships/hyperlink" Target="https://www.tmhp.com/resources/provider-manuals/tmppm" TargetMode="External"/><Relationship Id="rId1139" Type="http://schemas.openxmlformats.org/officeDocument/2006/relationships/hyperlink" Target="https://www.tmhp.com/resources/provider-manuals/tmppm" TargetMode="External"/><Relationship Id="rId1346" Type="http://schemas.openxmlformats.org/officeDocument/2006/relationships/hyperlink" Target="https://www.tmhp.com/resources/provider-manuals/tmppm" TargetMode="External"/><Relationship Id="rId1693" Type="http://schemas.openxmlformats.org/officeDocument/2006/relationships/hyperlink" Target="https://www.tmhp.com/resources/provider-manuals/tmppm" TargetMode="External"/><Relationship Id="rId1998" Type="http://schemas.openxmlformats.org/officeDocument/2006/relationships/hyperlink" Target="https://www.tmhp.com/resources/provider-manuals/tmppm" TargetMode="External"/><Relationship Id="rId2744" Type="http://schemas.openxmlformats.org/officeDocument/2006/relationships/hyperlink" Target="https://www.tmhp.com/resources/provider-manuals/tmppm" TargetMode="External"/><Relationship Id="rId2951" Type="http://schemas.openxmlformats.org/officeDocument/2006/relationships/hyperlink" Target="https://www.tmhp.com/resources/provider-manuals/tmppm" TargetMode="External"/><Relationship Id="rId716" Type="http://schemas.openxmlformats.org/officeDocument/2006/relationships/hyperlink" Target="https://www.tmhp.com/resources/provider-manuals/tmppm" TargetMode="External"/><Relationship Id="rId923" Type="http://schemas.openxmlformats.org/officeDocument/2006/relationships/hyperlink" Target="https://www.tmhp.com/resources/provider-manuals/tmppm" TargetMode="External"/><Relationship Id="rId1553" Type="http://schemas.openxmlformats.org/officeDocument/2006/relationships/hyperlink" Target="https://www.tmhp.com/resources/provider-manuals/tmppm" TargetMode="External"/><Relationship Id="rId1760" Type="http://schemas.openxmlformats.org/officeDocument/2006/relationships/hyperlink" Target="https://www.tmhp.com/resources/provider-manuals/tmppm" TargetMode="External"/><Relationship Id="rId1858" Type="http://schemas.openxmlformats.org/officeDocument/2006/relationships/hyperlink" Target="https://www.tmhp.com/resources/provider-manuals/tmppm" TargetMode="External"/><Relationship Id="rId2604" Type="http://schemas.openxmlformats.org/officeDocument/2006/relationships/hyperlink" Target="https://www.tmhp.com/resources/provider-manuals/tmppm" TargetMode="External"/><Relationship Id="rId2811" Type="http://schemas.openxmlformats.org/officeDocument/2006/relationships/hyperlink" Target="https://www.tmhp.com/resources/provider-manuals/tmppm" TargetMode="External"/><Relationship Id="rId52" Type="http://schemas.openxmlformats.org/officeDocument/2006/relationships/hyperlink" Target="https://www.tmhp.com/resources/provider-manuals/tmppm" TargetMode="External"/><Relationship Id="rId1206" Type="http://schemas.openxmlformats.org/officeDocument/2006/relationships/hyperlink" Target="https://www.tmhp.com/resources/provider-manuals/tmppm" TargetMode="External"/><Relationship Id="rId1413" Type="http://schemas.openxmlformats.org/officeDocument/2006/relationships/hyperlink" Target="https://www.tmhp.com/resources/provider-manuals/tmppm" TargetMode="External"/><Relationship Id="rId1620" Type="http://schemas.openxmlformats.org/officeDocument/2006/relationships/hyperlink" Target="https://www.tmhp.com/resources/provider-manuals/tmppm" TargetMode="External"/><Relationship Id="rId2909" Type="http://schemas.openxmlformats.org/officeDocument/2006/relationships/hyperlink" Target="https://www.tmhp.com/resources/provider-manuals/tmppm" TargetMode="External"/><Relationship Id="rId3073" Type="http://schemas.openxmlformats.org/officeDocument/2006/relationships/hyperlink" Target="https://www.tmhp.com/resources/provider-manuals/tmppm" TargetMode="External"/><Relationship Id="rId3280" Type="http://schemas.openxmlformats.org/officeDocument/2006/relationships/hyperlink" Target="https://www.tmhp.com/resources/provider-manuals/tmppm" TargetMode="External"/><Relationship Id="rId1718" Type="http://schemas.openxmlformats.org/officeDocument/2006/relationships/hyperlink" Target="https://www.tmhp.com/resources/provider-manuals/tmppm" TargetMode="External"/><Relationship Id="rId1925" Type="http://schemas.openxmlformats.org/officeDocument/2006/relationships/hyperlink" Target="https://www.tmhp.com/resources/provider-manuals/tmppm" TargetMode="External"/><Relationship Id="rId3140" Type="http://schemas.openxmlformats.org/officeDocument/2006/relationships/hyperlink" Target="https://www.tmhp.com/resources/provider-manuals/tmppm" TargetMode="External"/><Relationship Id="rId299" Type="http://schemas.openxmlformats.org/officeDocument/2006/relationships/hyperlink" Target="https://www.tmhp.com/resources/provider-manuals/tmppm" TargetMode="External"/><Relationship Id="rId2187" Type="http://schemas.openxmlformats.org/officeDocument/2006/relationships/hyperlink" Target="https://www.tmhp.com/resources/provider-manuals/tmppm" TargetMode="External"/><Relationship Id="rId2394" Type="http://schemas.openxmlformats.org/officeDocument/2006/relationships/hyperlink" Target="https://www.tmhp.com/resources/provider-manuals/tmppm" TargetMode="External"/><Relationship Id="rId3238" Type="http://schemas.openxmlformats.org/officeDocument/2006/relationships/hyperlink" Target="https://www.tmhp.com/resources/provider-manuals/tmppm" TargetMode="External"/><Relationship Id="rId159" Type="http://schemas.openxmlformats.org/officeDocument/2006/relationships/hyperlink" Target="https://www.tmhp.com/resources/provider-manuals/tmppm" TargetMode="External"/><Relationship Id="rId366" Type="http://schemas.openxmlformats.org/officeDocument/2006/relationships/hyperlink" Target="https://www.tmhp.com/resources/provider-manuals/tmppm" TargetMode="External"/><Relationship Id="rId573" Type="http://schemas.openxmlformats.org/officeDocument/2006/relationships/hyperlink" Target="https://www.tmhp.com/resources/provider-manuals/tmppm" TargetMode="External"/><Relationship Id="rId780" Type="http://schemas.openxmlformats.org/officeDocument/2006/relationships/hyperlink" Target="https://www.tmhp.com/resources/provider-manuals/tmppm" TargetMode="External"/><Relationship Id="rId2047" Type="http://schemas.openxmlformats.org/officeDocument/2006/relationships/hyperlink" Target="https://www.tmhp.com/resources/provider-manuals/tmppm" TargetMode="External"/><Relationship Id="rId2254" Type="http://schemas.openxmlformats.org/officeDocument/2006/relationships/hyperlink" Target="https://www.tmhp.com/resources/provider-manuals/tmppm" TargetMode="External"/><Relationship Id="rId2461" Type="http://schemas.openxmlformats.org/officeDocument/2006/relationships/hyperlink" Target="https://www.tmhp.com/resources/provider-manuals/tmppm" TargetMode="External"/><Relationship Id="rId2699" Type="http://schemas.openxmlformats.org/officeDocument/2006/relationships/hyperlink" Target="https://www.tmhp.com/resources/provider-manuals/tmppm" TargetMode="External"/><Relationship Id="rId3000" Type="http://schemas.openxmlformats.org/officeDocument/2006/relationships/hyperlink" Target="https://www.tmhp.com/resources/provider-manuals/tmppm" TargetMode="External"/><Relationship Id="rId3305" Type="http://schemas.openxmlformats.org/officeDocument/2006/relationships/hyperlink" Target="https://www.tmhp.com/resources/provider-manuals/tmppm" TargetMode="External"/><Relationship Id="rId226" Type="http://schemas.openxmlformats.org/officeDocument/2006/relationships/hyperlink" Target="https://www.tmhp.com/resources/provider-manuals/tmppm" TargetMode="External"/><Relationship Id="rId433" Type="http://schemas.openxmlformats.org/officeDocument/2006/relationships/hyperlink" Target="https://www.tmhp.com/resources/provider-manuals/tmppm" TargetMode="External"/><Relationship Id="rId878" Type="http://schemas.openxmlformats.org/officeDocument/2006/relationships/hyperlink" Target="https://www.tmhp.com/resources/provider-manuals/tmppm" TargetMode="External"/><Relationship Id="rId1063" Type="http://schemas.openxmlformats.org/officeDocument/2006/relationships/hyperlink" Target="https://www.tmhp.com/resources/provider-manuals/tmppm" TargetMode="External"/><Relationship Id="rId1270" Type="http://schemas.openxmlformats.org/officeDocument/2006/relationships/hyperlink" Target="https://www.tmhp.com/resources/provider-manuals/tmppm" TargetMode="External"/><Relationship Id="rId2114" Type="http://schemas.openxmlformats.org/officeDocument/2006/relationships/hyperlink" Target="https://www.tmhp.com/resources/provider-manuals/tmppm" TargetMode="External"/><Relationship Id="rId2559" Type="http://schemas.openxmlformats.org/officeDocument/2006/relationships/hyperlink" Target="https://www.tmhp.com/resources/provider-manuals/tmppm" TargetMode="External"/><Relationship Id="rId2766" Type="http://schemas.openxmlformats.org/officeDocument/2006/relationships/hyperlink" Target="https://www.tmhp.com/resources/provider-manuals/tmppm" TargetMode="External"/><Relationship Id="rId2973" Type="http://schemas.openxmlformats.org/officeDocument/2006/relationships/hyperlink" Target="https://www.tmhp.com/resources/provider-manuals/tmppm" TargetMode="External"/><Relationship Id="rId640" Type="http://schemas.openxmlformats.org/officeDocument/2006/relationships/hyperlink" Target="https://www.tmhp.com/resources/provider-manuals/tmppm" TargetMode="External"/><Relationship Id="rId738" Type="http://schemas.openxmlformats.org/officeDocument/2006/relationships/hyperlink" Target="https://www.tmhp.com/resources/provider-manuals/tmppm" TargetMode="External"/><Relationship Id="rId945" Type="http://schemas.openxmlformats.org/officeDocument/2006/relationships/hyperlink" Target="https://www.tmhp.com/resources/provider-manuals/tmppm" TargetMode="External"/><Relationship Id="rId1368" Type="http://schemas.openxmlformats.org/officeDocument/2006/relationships/hyperlink" Target="https://www.tmhp.com/resources/provider-manuals/tmppm" TargetMode="External"/><Relationship Id="rId1575" Type="http://schemas.openxmlformats.org/officeDocument/2006/relationships/hyperlink" Target="https://www.tmhp.com/resources/provider-manuals/tmppm" TargetMode="External"/><Relationship Id="rId1782" Type="http://schemas.openxmlformats.org/officeDocument/2006/relationships/hyperlink" Target="https://www.tmhp.com/resources/provider-manuals/tmppm" TargetMode="External"/><Relationship Id="rId2321" Type="http://schemas.openxmlformats.org/officeDocument/2006/relationships/hyperlink" Target="https://www.tmhp.com/resources/provider-manuals/tmppm" TargetMode="External"/><Relationship Id="rId2419" Type="http://schemas.openxmlformats.org/officeDocument/2006/relationships/hyperlink" Target="https://www.tmhp.com/resources/provider-manuals/tmppm" TargetMode="External"/><Relationship Id="rId2626" Type="http://schemas.openxmlformats.org/officeDocument/2006/relationships/hyperlink" Target="https://www.tmhp.com/resources/provider-manuals/tmppm" TargetMode="External"/><Relationship Id="rId2833" Type="http://schemas.openxmlformats.org/officeDocument/2006/relationships/hyperlink" Target="https://www.tmhp.com/resources/provider-manuals/tmppm" TargetMode="External"/><Relationship Id="rId74" Type="http://schemas.openxmlformats.org/officeDocument/2006/relationships/hyperlink" Target="https://www.tmhp.com/resources/provider-manuals/tmppm" TargetMode="External"/><Relationship Id="rId500" Type="http://schemas.openxmlformats.org/officeDocument/2006/relationships/hyperlink" Target="https://www.tmhp.com/resources/provider-manuals/tmppm" TargetMode="External"/><Relationship Id="rId805" Type="http://schemas.openxmlformats.org/officeDocument/2006/relationships/hyperlink" Target="https://www.tmhp.com/resources/provider-manuals/tmppm" TargetMode="External"/><Relationship Id="rId1130" Type="http://schemas.openxmlformats.org/officeDocument/2006/relationships/hyperlink" Target="https://www.tmhp.com/resources/provider-manuals/tmppm" TargetMode="External"/><Relationship Id="rId1228" Type="http://schemas.openxmlformats.org/officeDocument/2006/relationships/hyperlink" Target="https://www.tmhp.com/resources/provider-manuals/tmppm" TargetMode="External"/><Relationship Id="rId1435" Type="http://schemas.openxmlformats.org/officeDocument/2006/relationships/hyperlink" Target="https://www.tmhp.com/resources/provider-manuals/tmppm" TargetMode="External"/><Relationship Id="rId1642" Type="http://schemas.openxmlformats.org/officeDocument/2006/relationships/hyperlink" Target="https://www.tmhp.com/resources/provider-manuals/tmppm" TargetMode="External"/><Relationship Id="rId1947" Type="http://schemas.openxmlformats.org/officeDocument/2006/relationships/hyperlink" Target="https://www.tmhp.com/resources/provider-manuals/tmppm" TargetMode="External"/><Relationship Id="rId2900" Type="http://schemas.openxmlformats.org/officeDocument/2006/relationships/hyperlink" Target="https://www.tmhp.com/resources/provider-manuals/tmppm" TargetMode="External"/><Relationship Id="rId3095" Type="http://schemas.openxmlformats.org/officeDocument/2006/relationships/hyperlink" Target="https://www.tmhp.com/resources/provider-manuals/tmppm" TargetMode="External"/><Relationship Id="rId1502" Type="http://schemas.openxmlformats.org/officeDocument/2006/relationships/hyperlink" Target="https://www.tmhp.com/resources/provider-manuals/tmppm" TargetMode="External"/><Relationship Id="rId1807" Type="http://schemas.openxmlformats.org/officeDocument/2006/relationships/hyperlink" Target="https://www.tmhp.com/resources/provider-manuals/tmppm" TargetMode="External"/><Relationship Id="rId3162" Type="http://schemas.openxmlformats.org/officeDocument/2006/relationships/hyperlink" Target="https://www.tmhp.com/resources/provider-manuals/tmppm" TargetMode="External"/><Relationship Id="rId290" Type="http://schemas.openxmlformats.org/officeDocument/2006/relationships/hyperlink" Target="https://www.tmhp.com/resources/provider-manuals/tmppm" TargetMode="External"/><Relationship Id="rId388" Type="http://schemas.openxmlformats.org/officeDocument/2006/relationships/hyperlink" Target="https://www.tmhp.com/resources/provider-manuals/tmppm" TargetMode="External"/><Relationship Id="rId2069" Type="http://schemas.openxmlformats.org/officeDocument/2006/relationships/hyperlink" Target="https://www.tmhp.com/resources/provider-manuals/tmppm" TargetMode="External"/><Relationship Id="rId3022" Type="http://schemas.openxmlformats.org/officeDocument/2006/relationships/hyperlink" Target="https://www.tmhp.com/resources/provider-manuals/tmppm" TargetMode="External"/><Relationship Id="rId150" Type="http://schemas.openxmlformats.org/officeDocument/2006/relationships/hyperlink" Target="https://www.tmhp.com/resources/provider-manuals/tmppm" TargetMode="External"/><Relationship Id="rId595" Type="http://schemas.openxmlformats.org/officeDocument/2006/relationships/hyperlink" Target="https://www.tmhp.com/resources/provider-manuals/tmppm" TargetMode="External"/><Relationship Id="rId2276" Type="http://schemas.openxmlformats.org/officeDocument/2006/relationships/hyperlink" Target="https://www.tmhp.com/resources/provider-manuals/tmppm" TargetMode="External"/><Relationship Id="rId2483" Type="http://schemas.openxmlformats.org/officeDocument/2006/relationships/hyperlink" Target="https://www.tmhp.com/resources/provider-manuals/tmppm" TargetMode="External"/><Relationship Id="rId2690" Type="http://schemas.openxmlformats.org/officeDocument/2006/relationships/hyperlink" Target="https://www.tmhp.com/resources/provider-manuals/tmppm" TargetMode="External"/><Relationship Id="rId3327" Type="http://schemas.openxmlformats.org/officeDocument/2006/relationships/hyperlink" Target="https://www.tmhp.com/resources/provider-manuals/tmppm" TargetMode="External"/><Relationship Id="rId248" Type="http://schemas.openxmlformats.org/officeDocument/2006/relationships/hyperlink" Target="https://www.tmhp.com/resources/provider-manuals/tmppm" TargetMode="External"/><Relationship Id="rId455" Type="http://schemas.openxmlformats.org/officeDocument/2006/relationships/hyperlink" Target="https://www.tmhp.com/resources/provider-manuals/tmppm" TargetMode="External"/><Relationship Id="rId662" Type="http://schemas.openxmlformats.org/officeDocument/2006/relationships/hyperlink" Target="https://www.tmhp.com/resources/provider-manuals/tmppm" TargetMode="External"/><Relationship Id="rId1085" Type="http://schemas.openxmlformats.org/officeDocument/2006/relationships/hyperlink" Target="https://www.tmhp.com/resources/provider-manuals/tmppm" TargetMode="External"/><Relationship Id="rId1292" Type="http://schemas.openxmlformats.org/officeDocument/2006/relationships/hyperlink" Target="https://www.tmhp.com/resources/provider-manuals/tmppm" TargetMode="External"/><Relationship Id="rId2136" Type="http://schemas.openxmlformats.org/officeDocument/2006/relationships/hyperlink" Target="https://www.tmhp.com/resources/provider-manuals/tmppm" TargetMode="External"/><Relationship Id="rId2343" Type="http://schemas.openxmlformats.org/officeDocument/2006/relationships/hyperlink" Target="https://www.tmhp.com/resources/provider-manuals/tmppm" TargetMode="External"/><Relationship Id="rId2550" Type="http://schemas.openxmlformats.org/officeDocument/2006/relationships/hyperlink" Target="https://www.tmhp.com/resources/provider-manuals/tmppm" TargetMode="External"/><Relationship Id="rId2788" Type="http://schemas.openxmlformats.org/officeDocument/2006/relationships/hyperlink" Target="https://www.tmhp.com/resources/provider-manuals/tmppm" TargetMode="External"/><Relationship Id="rId2995" Type="http://schemas.openxmlformats.org/officeDocument/2006/relationships/hyperlink" Target="https://www.tmhp.com/resources/provider-manuals/tmppm" TargetMode="External"/><Relationship Id="rId108" Type="http://schemas.openxmlformats.org/officeDocument/2006/relationships/hyperlink" Target="https://www.tmhp.com/resources/provider-manuals/tmppm" TargetMode="External"/><Relationship Id="rId315" Type="http://schemas.openxmlformats.org/officeDocument/2006/relationships/hyperlink" Target="https://www.tmhp.com/resources/provider-manuals/tmppm" TargetMode="External"/><Relationship Id="rId522" Type="http://schemas.openxmlformats.org/officeDocument/2006/relationships/hyperlink" Target="https://www.tmhp.com/resources/provider-manuals/tmppm" TargetMode="External"/><Relationship Id="rId967" Type="http://schemas.openxmlformats.org/officeDocument/2006/relationships/hyperlink" Target="https://www.tmhp.com/resources/provider-manuals/tmppm" TargetMode="External"/><Relationship Id="rId1152" Type="http://schemas.openxmlformats.org/officeDocument/2006/relationships/hyperlink" Target="https://www.tmhp.com/resources/provider-manuals/tmppm" TargetMode="External"/><Relationship Id="rId1597" Type="http://schemas.openxmlformats.org/officeDocument/2006/relationships/hyperlink" Target="https://www.tmhp.com/resources/provider-manuals/tmppm" TargetMode="External"/><Relationship Id="rId2203" Type="http://schemas.openxmlformats.org/officeDocument/2006/relationships/hyperlink" Target="https://www.tmhp.com/resources/provider-manuals/tmppm" TargetMode="External"/><Relationship Id="rId2410" Type="http://schemas.openxmlformats.org/officeDocument/2006/relationships/hyperlink" Target="https://www.tmhp.com/resources/provider-manuals/tmppm" TargetMode="External"/><Relationship Id="rId2648" Type="http://schemas.openxmlformats.org/officeDocument/2006/relationships/hyperlink" Target="https://www.tmhp.com/resources/provider-manuals/tmppm" TargetMode="External"/><Relationship Id="rId2855" Type="http://schemas.openxmlformats.org/officeDocument/2006/relationships/hyperlink" Target="https://www.tmhp.com/resources/provider-manuals/tmppm" TargetMode="External"/><Relationship Id="rId96" Type="http://schemas.openxmlformats.org/officeDocument/2006/relationships/hyperlink" Target="https://www.tmhp.com/resources/provider-manuals/tmppm" TargetMode="External"/><Relationship Id="rId827" Type="http://schemas.openxmlformats.org/officeDocument/2006/relationships/hyperlink" Target="https://www.tmhp.com/resources/provider-manuals/tmppm" TargetMode="External"/><Relationship Id="rId1012" Type="http://schemas.openxmlformats.org/officeDocument/2006/relationships/hyperlink" Target="https://www.tmhp.com/resources/provider-manuals/tmppm" TargetMode="External"/><Relationship Id="rId1457" Type="http://schemas.openxmlformats.org/officeDocument/2006/relationships/hyperlink" Target="https://www.tmhp.com/resources/provider-manuals/tmppm" TargetMode="External"/><Relationship Id="rId1664" Type="http://schemas.openxmlformats.org/officeDocument/2006/relationships/hyperlink" Target="https://www.tmhp.com/resources/provider-manuals/tmppm" TargetMode="External"/><Relationship Id="rId1871" Type="http://schemas.openxmlformats.org/officeDocument/2006/relationships/hyperlink" Target="https://www.tmhp.com/resources/provider-manuals/tmppm" TargetMode="External"/><Relationship Id="rId2508" Type="http://schemas.openxmlformats.org/officeDocument/2006/relationships/hyperlink" Target="https://www.tmhp.com/resources/provider-manuals/tmppm" TargetMode="External"/><Relationship Id="rId2715" Type="http://schemas.openxmlformats.org/officeDocument/2006/relationships/hyperlink" Target="https://www.tmhp.com/resources/provider-manuals/tmppm" TargetMode="External"/><Relationship Id="rId2922" Type="http://schemas.openxmlformats.org/officeDocument/2006/relationships/hyperlink" Target="https://www.tmhp.com/resources/provider-manuals/tmppm" TargetMode="External"/><Relationship Id="rId1317" Type="http://schemas.openxmlformats.org/officeDocument/2006/relationships/hyperlink" Target="https://www.tmhp.com/resources/provider-manuals/tmppm" TargetMode="External"/><Relationship Id="rId1524" Type="http://schemas.openxmlformats.org/officeDocument/2006/relationships/hyperlink" Target="https://www.tmhp.com/resources/provider-manuals/tmppm" TargetMode="External"/><Relationship Id="rId1731" Type="http://schemas.openxmlformats.org/officeDocument/2006/relationships/hyperlink" Target="https://www.tmhp.com/resources/provider-manuals/tmppm" TargetMode="External"/><Relationship Id="rId1969" Type="http://schemas.openxmlformats.org/officeDocument/2006/relationships/hyperlink" Target="https://www.tmhp.com/resources/provider-manuals/tmppm" TargetMode="External"/><Relationship Id="rId3184" Type="http://schemas.openxmlformats.org/officeDocument/2006/relationships/hyperlink" Target="https://www.tmhp.com/resources/provider-manuals/tmppm" TargetMode="External"/><Relationship Id="rId23" Type="http://schemas.openxmlformats.org/officeDocument/2006/relationships/hyperlink" Target="https://www.tmhp.com/resources/provider-manuals/tmppm" TargetMode="External"/><Relationship Id="rId1829" Type="http://schemas.openxmlformats.org/officeDocument/2006/relationships/hyperlink" Target="https://www.tmhp.com/resources/provider-manuals/tmppm" TargetMode="External"/><Relationship Id="rId2298" Type="http://schemas.openxmlformats.org/officeDocument/2006/relationships/hyperlink" Target="https://www.tmhp.com/resources/provider-manuals/tmppm" TargetMode="External"/><Relationship Id="rId3044" Type="http://schemas.openxmlformats.org/officeDocument/2006/relationships/hyperlink" Target="https://www.tmhp.com/resources/provider-manuals/tmppm" TargetMode="External"/><Relationship Id="rId3251" Type="http://schemas.openxmlformats.org/officeDocument/2006/relationships/hyperlink" Target="https://www.tmhp.com/resources/provider-manuals/tmppm" TargetMode="External"/><Relationship Id="rId3349" Type="http://schemas.openxmlformats.org/officeDocument/2006/relationships/hyperlink" Target="https://www.tmhp.com/resources/provider-manuals/tmppm" TargetMode="External"/><Relationship Id="rId172" Type="http://schemas.openxmlformats.org/officeDocument/2006/relationships/hyperlink" Target="https://www.tmhp.com/resources/provider-manuals/tmppm" TargetMode="External"/><Relationship Id="rId477" Type="http://schemas.openxmlformats.org/officeDocument/2006/relationships/hyperlink" Target="https://www.tmhp.com/resources/provider-manuals/tmppm" TargetMode="External"/><Relationship Id="rId684" Type="http://schemas.openxmlformats.org/officeDocument/2006/relationships/hyperlink" Target="https://www.tmhp.com/resources/provider-manuals/tmppm" TargetMode="External"/><Relationship Id="rId2060" Type="http://schemas.openxmlformats.org/officeDocument/2006/relationships/hyperlink" Target="https://www.tmhp.com/resources/provider-manuals/tmppm" TargetMode="External"/><Relationship Id="rId2158" Type="http://schemas.openxmlformats.org/officeDocument/2006/relationships/hyperlink" Target="https://www.tmhp.com/resources/provider-manuals/tmppm" TargetMode="External"/><Relationship Id="rId2365" Type="http://schemas.openxmlformats.org/officeDocument/2006/relationships/hyperlink" Target="https://www.tmhp.com/resources/provider-manuals/tmppm" TargetMode="External"/><Relationship Id="rId3111" Type="http://schemas.openxmlformats.org/officeDocument/2006/relationships/hyperlink" Target="https://www.tmhp.com/resources/provider-manuals/tmppm" TargetMode="External"/><Relationship Id="rId3209" Type="http://schemas.openxmlformats.org/officeDocument/2006/relationships/hyperlink" Target="https://www.tmhp.com/resources/provider-manuals/tmppm" TargetMode="External"/><Relationship Id="rId337" Type="http://schemas.openxmlformats.org/officeDocument/2006/relationships/hyperlink" Target="https://www.tmhp.com/resources/provider-manuals/tmppm" TargetMode="External"/><Relationship Id="rId891" Type="http://schemas.openxmlformats.org/officeDocument/2006/relationships/hyperlink" Target="https://www.tmhp.com/resources/provider-manuals/tmppm" TargetMode="External"/><Relationship Id="rId989" Type="http://schemas.openxmlformats.org/officeDocument/2006/relationships/hyperlink" Target="https://www.tmhp.com/resources/provider-manuals/tmppm" TargetMode="External"/><Relationship Id="rId2018" Type="http://schemas.openxmlformats.org/officeDocument/2006/relationships/hyperlink" Target="https://www.tmhp.com/resources/provider-manuals/tmppm" TargetMode="External"/><Relationship Id="rId2572" Type="http://schemas.openxmlformats.org/officeDocument/2006/relationships/hyperlink" Target="https://www.tmhp.com/resources/provider-manuals/tmppm" TargetMode="External"/><Relationship Id="rId2877" Type="http://schemas.openxmlformats.org/officeDocument/2006/relationships/hyperlink" Target="https://www.tmhp.com/resources/provider-manuals/tmppm" TargetMode="External"/><Relationship Id="rId544" Type="http://schemas.openxmlformats.org/officeDocument/2006/relationships/hyperlink" Target="https://www.tmhp.com/resources/provider-manuals/tmppm" TargetMode="External"/><Relationship Id="rId751" Type="http://schemas.openxmlformats.org/officeDocument/2006/relationships/hyperlink" Target="https://www.tmhp.com/resources/provider-manuals/tmppm" TargetMode="External"/><Relationship Id="rId849" Type="http://schemas.openxmlformats.org/officeDocument/2006/relationships/hyperlink" Target="https://www.tmhp.com/resources/provider-manuals/tmppm" TargetMode="External"/><Relationship Id="rId1174" Type="http://schemas.openxmlformats.org/officeDocument/2006/relationships/hyperlink" Target="https://www.tmhp.com/resources/provider-manuals/tmppm" TargetMode="External"/><Relationship Id="rId1381" Type="http://schemas.openxmlformats.org/officeDocument/2006/relationships/hyperlink" Target="https://www.tmhp.com/resources/provider-manuals/tmppm" TargetMode="External"/><Relationship Id="rId1479" Type="http://schemas.openxmlformats.org/officeDocument/2006/relationships/hyperlink" Target="https://www.tmhp.com/resources/provider-manuals/tmppm" TargetMode="External"/><Relationship Id="rId1686" Type="http://schemas.openxmlformats.org/officeDocument/2006/relationships/hyperlink" Target="https://www.tmhp.com/resources/provider-manuals/tmppm" TargetMode="External"/><Relationship Id="rId2225" Type="http://schemas.openxmlformats.org/officeDocument/2006/relationships/hyperlink" Target="https://www.tmhp.com/resources/provider-manuals/tmppm" TargetMode="External"/><Relationship Id="rId2432" Type="http://schemas.openxmlformats.org/officeDocument/2006/relationships/hyperlink" Target="https://www.tmhp.com/resources/provider-manuals/tmppm" TargetMode="External"/><Relationship Id="rId404" Type="http://schemas.openxmlformats.org/officeDocument/2006/relationships/hyperlink" Target="https://www.tmhp.com/resources/provider-manuals/tmppm" TargetMode="External"/><Relationship Id="rId611" Type="http://schemas.openxmlformats.org/officeDocument/2006/relationships/hyperlink" Target="https://www.tmhp.com/resources/provider-manuals/tmppm" TargetMode="External"/><Relationship Id="rId1034" Type="http://schemas.openxmlformats.org/officeDocument/2006/relationships/hyperlink" Target="https://www.tmhp.com/resources/provider-manuals/tmppm" TargetMode="External"/><Relationship Id="rId1241" Type="http://schemas.openxmlformats.org/officeDocument/2006/relationships/hyperlink" Target="https://www.tmhp.com/resources/provider-manuals/tmppm" TargetMode="External"/><Relationship Id="rId1339" Type="http://schemas.openxmlformats.org/officeDocument/2006/relationships/hyperlink" Target="https://www.tmhp.com/resources/provider-manuals/tmppm" TargetMode="External"/><Relationship Id="rId1893" Type="http://schemas.openxmlformats.org/officeDocument/2006/relationships/hyperlink" Target="https://www.tmhp.com/resources/provider-manuals/tmppm" TargetMode="External"/><Relationship Id="rId2737" Type="http://schemas.openxmlformats.org/officeDocument/2006/relationships/hyperlink" Target="https://www.tmhp.com/resources/provider-manuals/tmppm" TargetMode="External"/><Relationship Id="rId2944" Type="http://schemas.openxmlformats.org/officeDocument/2006/relationships/hyperlink" Target="https://www.tmhp.com/resources/provider-manuals/tmppm" TargetMode="External"/><Relationship Id="rId709" Type="http://schemas.openxmlformats.org/officeDocument/2006/relationships/hyperlink" Target="https://www.tmhp.com/resources/provider-manuals/tmppm" TargetMode="External"/><Relationship Id="rId916" Type="http://schemas.openxmlformats.org/officeDocument/2006/relationships/hyperlink" Target="https://www.tmhp.com/resources/provider-manuals/tmppm" TargetMode="External"/><Relationship Id="rId1101" Type="http://schemas.openxmlformats.org/officeDocument/2006/relationships/hyperlink" Target="https://www.tmhp.com/resources/provider-manuals/tmppm" TargetMode="External"/><Relationship Id="rId1546" Type="http://schemas.openxmlformats.org/officeDocument/2006/relationships/hyperlink" Target="https://www.tmhp.com/resources/provider-manuals/tmppm" TargetMode="External"/><Relationship Id="rId1753" Type="http://schemas.openxmlformats.org/officeDocument/2006/relationships/hyperlink" Target="https://www.tmhp.com/resources/provider-manuals/tmppm" TargetMode="External"/><Relationship Id="rId1960" Type="http://schemas.openxmlformats.org/officeDocument/2006/relationships/hyperlink" Target="https://www.tmhp.com/resources/provider-manuals/tmppm" TargetMode="External"/><Relationship Id="rId2804" Type="http://schemas.openxmlformats.org/officeDocument/2006/relationships/hyperlink" Target="https://www.tmhp.com/resources/provider-manuals/tmppm" TargetMode="External"/><Relationship Id="rId45" Type="http://schemas.openxmlformats.org/officeDocument/2006/relationships/hyperlink" Target="https://www.tmhp.com/resources/provider-manuals/tmppm" TargetMode="External"/><Relationship Id="rId1406" Type="http://schemas.openxmlformats.org/officeDocument/2006/relationships/hyperlink" Target="https://www.tmhp.com/resources/provider-manuals/tmppm" TargetMode="External"/><Relationship Id="rId1613" Type="http://schemas.openxmlformats.org/officeDocument/2006/relationships/hyperlink" Target="https://www.tmhp.com/resources/provider-manuals/tmppm" TargetMode="External"/><Relationship Id="rId1820" Type="http://schemas.openxmlformats.org/officeDocument/2006/relationships/hyperlink" Target="https://www.tmhp.com/resources/provider-manuals/tmppm" TargetMode="External"/><Relationship Id="rId3066" Type="http://schemas.openxmlformats.org/officeDocument/2006/relationships/hyperlink" Target="https://www.tmhp.com/resources/provider-manuals/tmppm" TargetMode="External"/><Relationship Id="rId3273" Type="http://schemas.openxmlformats.org/officeDocument/2006/relationships/hyperlink" Target="https://www.tmhp.com/resources/provider-manuals/tmppm" TargetMode="External"/><Relationship Id="rId194" Type="http://schemas.openxmlformats.org/officeDocument/2006/relationships/hyperlink" Target="https://www.tmhp.com/resources/provider-manuals/tmppm" TargetMode="External"/><Relationship Id="rId1918" Type="http://schemas.openxmlformats.org/officeDocument/2006/relationships/hyperlink" Target="https://www.tmhp.com/resources/provider-manuals/tmppm" TargetMode="External"/><Relationship Id="rId2082" Type="http://schemas.openxmlformats.org/officeDocument/2006/relationships/hyperlink" Target="https://www.tmhp.com/resources/provider-manuals/tmppm" TargetMode="External"/><Relationship Id="rId3133" Type="http://schemas.openxmlformats.org/officeDocument/2006/relationships/hyperlink" Target="https://www.tmhp.com/resources/provider-manuals/tmppm" TargetMode="External"/><Relationship Id="rId261" Type="http://schemas.openxmlformats.org/officeDocument/2006/relationships/hyperlink" Target="https://www.tmhp.com/resources/provider-manuals/tmppm" TargetMode="External"/><Relationship Id="rId499" Type="http://schemas.openxmlformats.org/officeDocument/2006/relationships/hyperlink" Target="https://www.tmhp.com/resources/provider-manuals/tmppm" TargetMode="External"/><Relationship Id="rId2387" Type="http://schemas.openxmlformats.org/officeDocument/2006/relationships/hyperlink" Target="https://www.tmhp.com/resources/provider-manuals/tmppm" TargetMode="External"/><Relationship Id="rId2594" Type="http://schemas.openxmlformats.org/officeDocument/2006/relationships/hyperlink" Target="https://www.tmhp.com/resources/provider-manuals/tmppm" TargetMode="External"/><Relationship Id="rId3340" Type="http://schemas.openxmlformats.org/officeDocument/2006/relationships/hyperlink" Target="https://www.tmhp.com/resources/provider-manuals/tmppm" TargetMode="External"/><Relationship Id="rId359" Type="http://schemas.openxmlformats.org/officeDocument/2006/relationships/hyperlink" Target="https://www.tmhp.com/resources/provider-manuals/tmppm" TargetMode="External"/><Relationship Id="rId566" Type="http://schemas.openxmlformats.org/officeDocument/2006/relationships/hyperlink" Target="https://www.tmhp.com/resources/provider-manuals/tmppm" TargetMode="External"/><Relationship Id="rId773" Type="http://schemas.openxmlformats.org/officeDocument/2006/relationships/hyperlink" Target="https://www.tmhp.com/resources/provider-manuals/tmppm" TargetMode="External"/><Relationship Id="rId1196" Type="http://schemas.openxmlformats.org/officeDocument/2006/relationships/hyperlink" Target="https://www.tmhp.com/resources/provider-manuals/tmppm" TargetMode="External"/><Relationship Id="rId2247" Type="http://schemas.openxmlformats.org/officeDocument/2006/relationships/hyperlink" Target="https://www.tmhp.com/resources/provider-manuals/tmppm" TargetMode="External"/><Relationship Id="rId2454" Type="http://schemas.openxmlformats.org/officeDocument/2006/relationships/hyperlink" Target="https://www.tmhp.com/resources/provider-manuals/tmppm" TargetMode="External"/><Relationship Id="rId2899" Type="http://schemas.openxmlformats.org/officeDocument/2006/relationships/hyperlink" Target="https://www.tmhp.com/resources/provider-manuals/tmppm" TargetMode="External"/><Relationship Id="rId3200" Type="http://schemas.openxmlformats.org/officeDocument/2006/relationships/hyperlink" Target="https://www.tmhp.com/resources/provider-manuals/tmppm" TargetMode="External"/><Relationship Id="rId121" Type="http://schemas.openxmlformats.org/officeDocument/2006/relationships/hyperlink" Target="https://www.tmhp.com/resources/provider-manuals/tmppm" TargetMode="External"/><Relationship Id="rId219" Type="http://schemas.openxmlformats.org/officeDocument/2006/relationships/hyperlink" Target="https://www.tmhp.com/resources/provider-manuals/tmppm" TargetMode="External"/><Relationship Id="rId426" Type="http://schemas.openxmlformats.org/officeDocument/2006/relationships/hyperlink" Target="https://www.tmhp.com/resources/provider-manuals/tmppm" TargetMode="External"/><Relationship Id="rId633" Type="http://schemas.openxmlformats.org/officeDocument/2006/relationships/hyperlink" Target="https://www.tmhp.com/resources/provider-manuals/tmppm" TargetMode="External"/><Relationship Id="rId980" Type="http://schemas.openxmlformats.org/officeDocument/2006/relationships/hyperlink" Target="https://www.tmhp.com/resources/provider-manuals/tmppm" TargetMode="External"/><Relationship Id="rId1056" Type="http://schemas.openxmlformats.org/officeDocument/2006/relationships/hyperlink" Target="https://www.tmhp.com/resources/provider-manuals/tmppm" TargetMode="External"/><Relationship Id="rId1263" Type="http://schemas.openxmlformats.org/officeDocument/2006/relationships/hyperlink" Target="https://www.tmhp.com/resources/provider-manuals/tmppm" TargetMode="External"/><Relationship Id="rId2107" Type="http://schemas.openxmlformats.org/officeDocument/2006/relationships/hyperlink" Target="https://www.tmhp.com/resources/provider-manuals/tmppm" TargetMode="External"/><Relationship Id="rId2314" Type="http://schemas.openxmlformats.org/officeDocument/2006/relationships/hyperlink" Target="https://www.tmhp.com/resources/provider-manuals/tmppm" TargetMode="External"/><Relationship Id="rId2661" Type="http://schemas.openxmlformats.org/officeDocument/2006/relationships/hyperlink" Target="https://www.tmhp.com/resources/provider-manuals/tmppm" TargetMode="External"/><Relationship Id="rId2759" Type="http://schemas.openxmlformats.org/officeDocument/2006/relationships/hyperlink" Target="https://www.tmhp.com/resources/provider-manuals/tmppm" TargetMode="External"/><Relationship Id="rId2966" Type="http://schemas.openxmlformats.org/officeDocument/2006/relationships/hyperlink" Target="https://www.tmhp.com/resources/provider-manuals/tmppm" TargetMode="External"/><Relationship Id="rId840" Type="http://schemas.openxmlformats.org/officeDocument/2006/relationships/hyperlink" Target="https://www.tmhp.com/resources/provider-manuals/tmppm" TargetMode="External"/><Relationship Id="rId938" Type="http://schemas.openxmlformats.org/officeDocument/2006/relationships/hyperlink" Target="https://www.tmhp.com/resources/provider-manuals/tmppm" TargetMode="External"/><Relationship Id="rId1470" Type="http://schemas.openxmlformats.org/officeDocument/2006/relationships/hyperlink" Target="https://www.tmhp.com/resources/provider-manuals/tmppm" TargetMode="External"/><Relationship Id="rId1568" Type="http://schemas.openxmlformats.org/officeDocument/2006/relationships/hyperlink" Target="https://www.tmhp.com/resources/provider-manuals/tmppm" TargetMode="External"/><Relationship Id="rId1775" Type="http://schemas.openxmlformats.org/officeDocument/2006/relationships/hyperlink" Target="https://www.tmhp.com/resources/provider-manuals/tmppm" TargetMode="External"/><Relationship Id="rId2521" Type="http://schemas.openxmlformats.org/officeDocument/2006/relationships/hyperlink" Target="https://www.tmhp.com/resources/provider-manuals/tmppm" TargetMode="External"/><Relationship Id="rId2619" Type="http://schemas.openxmlformats.org/officeDocument/2006/relationships/hyperlink" Target="https://www.tmhp.com/resources/provider-manuals/tmppm" TargetMode="External"/><Relationship Id="rId2826" Type="http://schemas.openxmlformats.org/officeDocument/2006/relationships/hyperlink" Target="https://www.tmhp.com/resources/provider-manuals/tmppm" TargetMode="External"/><Relationship Id="rId67" Type="http://schemas.openxmlformats.org/officeDocument/2006/relationships/hyperlink" Target="https://www.tmhp.com/resources/provider-manuals/tmppm" TargetMode="External"/><Relationship Id="rId700" Type="http://schemas.openxmlformats.org/officeDocument/2006/relationships/hyperlink" Target="https://www.tmhp.com/resources/provider-manuals/tmppm" TargetMode="External"/><Relationship Id="rId1123" Type="http://schemas.openxmlformats.org/officeDocument/2006/relationships/hyperlink" Target="https://www.tmhp.com/resources/provider-manuals/tmppm" TargetMode="External"/><Relationship Id="rId1330" Type="http://schemas.openxmlformats.org/officeDocument/2006/relationships/hyperlink" Target="https://www.tmhp.com/resources/provider-manuals/tmppm" TargetMode="External"/><Relationship Id="rId1428" Type="http://schemas.openxmlformats.org/officeDocument/2006/relationships/hyperlink" Target="https://www.tmhp.com/resources/provider-manuals/tmppm" TargetMode="External"/><Relationship Id="rId1635" Type="http://schemas.openxmlformats.org/officeDocument/2006/relationships/hyperlink" Target="https://www.tmhp.com/resources/provider-manuals/tmppm" TargetMode="External"/><Relationship Id="rId1982" Type="http://schemas.openxmlformats.org/officeDocument/2006/relationships/hyperlink" Target="https://www.tmhp.com/resources/provider-manuals/tmppm" TargetMode="External"/><Relationship Id="rId3088" Type="http://schemas.openxmlformats.org/officeDocument/2006/relationships/hyperlink" Target="https://www.tmhp.com/resources/provider-manuals/tmppm" TargetMode="External"/><Relationship Id="rId1842" Type="http://schemas.openxmlformats.org/officeDocument/2006/relationships/hyperlink" Target="https://www.tmhp.com/resources/provider-manuals/tmppm" TargetMode="External"/><Relationship Id="rId3295" Type="http://schemas.openxmlformats.org/officeDocument/2006/relationships/hyperlink" Target="https://www.tmhp.com/resources/provider-manuals/tmppm" TargetMode="External"/><Relationship Id="rId1702" Type="http://schemas.openxmlformats.org/officeDocument/2006/relationships/hyperlink" Target="https://www.tmhp.com/resources/provider-manuals/tmppm" TargetMode="External"/><Relationship Id="rId3155" Type="http://schemas.openxmlformats.org/officeDocument/2006/relationships/hyperlink" Target="https://www.tmhp.com/resources/provider-manuals/tmppm" TargetMode="External"/><Relationship Id="rId283" Type="http://schemas.openxmlformats.org/officeDocument/2006/relationships/hyperlink" Target="https://www.tmhp.com/resources/provider-manuals/tmppm" TargetMode="External"/><Relationship Id="rId490" Type="http://schemas.openxmlformats.org/officeDocument/2006/relationships/hyperlink" Target="https://www.tmhp.com/resources/provider-manuals/tmppm" TargetMode="External"/><Relationship Id="rId2171" Type="http://schemas.openxmlformats.org/officeDocument/2006/relationships/hyperlink" Target="https://www.tmhp.com/resources/provider-manuals/tmppm" TargetMode="External"/><Relationship Id="rId3015" Type="http://schemas.openxmlformats.org/officeDocument/2006/relationships/hyperlink" Target="https://www.tmhp.com/resources/provider-manuals/tmppm" TargetMode="External"/><Relationship Id="rId3222" Type="http://schemas.openxmlformats.org/officeDocument/2006/relationships/hyperlink" Target="https://www.tmhp.com/resources/provider-manuals/tmppm" TargetMode="External"/><Relationship Id="rId143" Type="http://schemas.openxmlformats.org/officeDocument/2006/relationships/hyperlink" Target="https://www.tmhp.com/resources/provider-manuals/tmppm" TargetMode="External"/><Relationship Id="rId350" Type="http://schemas.openxmlformats.org/officeDocument/2006/relationships/hyperlink" Target="https://www.tmhp.com/resources/provider-manuals/tmppm" TargetMode="External"/><Relationship Id="rId588" Type="http://schemas.openxmlformats.org/officeDocument/2006/relationships/hyperlink" Target="https://www.tmhp.com/resources/provider-manuals/tmppm" TargetMode="External"/><Relationship Id="rId795" Type="http://schemas.openxmlformats.org/officeDocument/2006/relationships/hyperlink" Target="https://www.tmhp.com/resources/provider-manuals/tmppm" TargetMode="External"/><Relationship Id="rId2031" Type="http://schemas.openxmlformats.org/officeDocument/2006/relationships/hyperlink" Target="https://www.tmhp.com/resources/provider-manuals/tmppm" TargetMode="External"/><Relationship Id="rId2269" Type="http://schemas.openxmlformats.org/officeDocument/2006/relationships/hyperlink" Target="https://www.tmhp.com/resources/provider-manuals/tmppm" TargetMode="External"/><Relationship Id="rId2476" Type="http://schemas.openxmlformats.org/officeDocument/2006/relationships/hyperlink" Target="https://www.tmhp.com/resources/provider-manuals/tmppm" TargetMode="External"/><Relationship Id="rId2683" Type="http://schemas.openxmlformats.org/officeDocument/2006/relationships/hyperlink" Target="https://www.tmhp.com/resources/provider-manuals/tmppm" TargetMode="External"/><Relationship Id="rId2890" Type="http://schemas.openxmlformats.org/officeDocument/2006/relationships/hyperlink" Target="https://www.tmhp.com/resources/provider-manuals/tmppm" TargetMode="External"/><Relationship Id="rId9" Type="http://schemas.openxmlformats.org/officeDocument/2006/relationships/hyperlink" Target="https://www.tmhp.com/resources/provider-manuals/tmppm" TargetMode="External"/><Relationship Id="rId210" Type="http://schemas.openxmlformats.org/officeDocument/2006/relationships/hyperlink" Target="https://www.tmhp.com/resources/provider-manuals/tmppm" TargetMode="External"/><Relationship Id="rId448" Type="http://schemas.openxmlformats.org/officeDocument/2006/relationships/hyperlink" Target="https://www.tmhp.com/resources/provider-manuals/tmppm" TargetMode="External"/><Relationship Id="rId655" Type="http://schemas.openxmlformats.org/officeDocument/2006/relationships/hyperlink" Target="https://www.tmhp.com/resources/provider-manuals/tmppm" TargetMode="External"/><Relationship Id="rId862" Type="http://schemas.openxmlformats.org/officeDocument/2006/relationships/hyperlink" Target="https://www.tmhp.com/resources/provider-manuals/tmppm" TargetMode="External"/><Relationship Id="rId1078" Type="http://schemas.openxmlformats.org/officeDocument/2006/relationships/hyperlink" Target="https://www.tmhp.com/resources/provider-manuals/tmppm" TargetMode="External"/><Relationship Id="rId1285" Type="http://schemas.openxmlformats.org/officeDocument/2006/relationships/hyperlink" Target="https://www.tmhp.com/resources/provider-manuals/tmppm" TargetMode="External"/><Relationship Id="rId1492" Type="http://schemas.openxmlformats.org/officeDocument/2006/relationships/hyperlink" Target="https://www.tmhp.com/resources/provider-manuals/tmppm" TargetMode="External"/><Relationship Id="rId2129" Type="http://schemas.openxmlformats.org/officeDocument/2006/relationships/hyperlink" Target="https://www.tmhp.com/resources/provider-manuals/tmppm" TargetMode="External"/><Relationship Id="rId2336" Type="http://schemas.openxmlformats.org/officeDocument/2006/relationships/hyperlink" Target="https://www.tmhp.com/resources/provider-manuals/tmppm" TargetMode="External"/><Relationship Id="rId2543" Type="http://schemas.openxmlformats.org/officeDocument/2006/relationships/hyperlink" Target="https://www.tmhp.com/resources/provider-manuals/tmppm" TargetMode="External"/><Relationship Id="rId2750" Type="http://schemas.openxmlformats.org/officeDocument/2006/relationships/hyperlink" Target="https://www.tmhp.com/resources/provider-manuals/tmppm" TargetMode="External"/><Relationship Id="rId2988" Type="http://schemas.openxmlformats.org/officeDocument/2006/relationships/hyperlink" Target="https://www.tmhp.com/resources/provider-manuals/tmppm" TargetMode="External"/><Relationship Id="rId308" Type="http://schemas.openxmlformats.org/officeDocument/2006/relationships/hyperlink" Target="https://www.tmhp.com/resources/provider-manuals/tmppm" TargetMode="External"/><Relationship Id="rId515" Type="http://schemas.openxmlformats.org/officeDocument/2006/relationships/hyperlink" Target="https://www.tmhp.com/resources/provider-manuals/tmppm" TargetMode="External"/><Relationship Id="rId722" Type="http://schemas.openxmlformats.org/officeDocument/2006/relationships/hyperlink" Target="https://www.tmhp.com/resources/provider-manuals/tmppm" TargetMode="External"/><Relationship Id="rId1145" Type="http://schemas.openxmlformats.org/officeDocument/2006/relationships/hyperlink" Target="https://www.tmhp.com/resources/provider-manuals/tmppm" TargetMode="External"/><Relationship Id="rId1352" Type="http://schemas.openxmlformats.org/officeDocument/2006/relationships/hyperlink" Target="https://www.tmhp.com/resources/provider-manuals/tmppm" TargetMode="External"/><Relationship Id="rId1797" Type="http://schemas.openxmlformats.org/officeDocument/2006/relationships/hyperlink" Target="https://www.tmhp.com/resources/provider-manuals/tmppm" TargetMode="External"/><Relationship Id="rId2403" Type="http://schemas.openxmlformats.org/officeDocument/2006/relationships/hyperlink" Target="https://www.tmhp.com/resources/provider-manuals/tmppm" TargetMode="External"/><Relationship Id="rId2848" Type="http://schemas.openxmlformats.org/officeDocument/2006/relationships/hyperlink" Target="https://www.tmhp.com/resources/provider-manuals/tmppm" TargetMode="External"/><Relationship Id="rId89" Type="http://schemas.openxmlformats.org/officeDocument/2006/relationships/hyperlink" Target="https://www.tmhp.com/resources/provider-manuals/tmppm" TargetMode="External"/><Relationship Id="rId1005" Type="http://schemas.openxmlformats.org/officeDocument/2006/relationships/hyperlink" Target="https://www.tmhp.com/resources/provider-manuals/tmppm" TargetMode="External"/><Relationship Id="rId1212" Type="http://schemas.openxmlformats.org/officeDocument/2006/relationships/hyperlink" Target="https://www.tmhp.com/resources/provider-manuals/tmppm" TargetMode="External"/><Relationship Id="rId1657" Type="http://schemas.openxmlformats.org/officeDocument/2006/relationships/hyperlink" Target="https://www.tmhp.com/resources/provider-manuals/tmppm" TargetMode="External"/><Relationship Id="rId1864" Type="http://schemas.openxmlformats.org/officeDocument/2006/relationships/hyperlink" Target="https://www.tmhp.com/resources/provider-manuals/tmppm" TargetMode="External"/><Relationship Id="rId2610" Type="http://schemas.openxmlformats.org/officeDocument/2006/relationships/hyperlink" Target="https://www.tmhp.com/resources/provider-manuals/tmppm" TargetMode="External"/><Relationship Id="rId2708" Type="http://schemas.openxmlformats.org/officeDocument/2006/relationships/hyperlink" Target="https://www.tmhp.com/resources/provider-manuals/tmppm" TargetMode="External"/><Relationship Id="rId2915" Type="http://schemas.openxmlformats.org/officeDocument/2006/relationships/hyperlink" Target="https://www.tmhp.com/resources/provider-manuals/tmppm" TargetMode="External"/><Relationship Id="rId1517" Type="http://schemas.openxmlformats.org/officeDocument/2006/relationships/hyperlink" Target="https://www.tmhp.com/resources/provider-manuals/tmppm" TargetMode="External"/><Relationship Id="rId1724" Type="http://schemas.openxmlformats.org/officeDocument/2006/relationships/hyperlink" Target="https://www.tmhp.com/resources/provider-manuals/tmppm" TargetMode="External"/><Relationship Id="rId3177" Type="http://schemas.openxmlformats.org/officeDocument/2006/relationships/hyperlink" Target="https://www.tmhp.com/resources/provider-manuals/tmppm" TargetMode="External"/><Relationship Id="rId16" Type="http://schemas.openxmlformats.org/officeDocument/2006/relationships/hyperlink" Target="https://www.tmhp.com/resources/provider-manuals/tmppm" TargetMode="External"/><Relationship Id="rId1931" Type="http://schemas.openxmlformats.org/officeDocument/2006/relationships/hyperlink" Target="https://www.tmhp.com/resources/provider-manuals/tmppm" TargetMode="External"/><Relationship Id="rId3037" Type="http://schemas.openxmlformats.org/officeDocument/2006/relationships/hyperlink" Target="https://www.tmhp.com/resources/provider-manuals/tmppm" TargetMode="External"/><Relationship Id="rId2193" Type="http://schemas.openxmlformats.org/officeDocument/2006/relationships/hyperlink" Target="https://www.tmhp.com/resources/provider-manuals/tmppm" TargetMode="External"/><Relationship Id="rId2498" Type="http://schemas.openxmlformats.org/officeDocument/2006/relationships/hyperlink" Target="https://www.tmhp.com/resources/provider-manuals/tmppm" TargetMode="External"/><Relationship Id="rId3244" Type="http://schemas.openxmlformats.org/officeDocument/2006/relationships/hyperlink" Target="https://www.tmhp.com/resources/provider-manuals/tmppm" TargetMode="External"/><Relationship Id="rId165" Type="http://schemas.openxmlformats.org/officeDocument/2006/relationships/hyperlink" Target="https://www.tmhp.com/resources/provider-manuals/tmppm" TargetMode="External"/><Relationship Id="rId372" Type="http://schemas.openxmlformats.org/officeDocument/2006/relationships/hyperlink" Target="https://www.tmhp.com/resources/provider-manuals/tmppm" TargetMode="External"/><Relationship Id="rId677" Type="http://schemas.openxmlformats.org/officeDocument/2006/relationships/hyperlink" Target="https://www.tmhp.com/resources/provider-manuals/tmppm" TargetMode="External"/><Relationship Id="rId2053" Type="http://schemas.openxmlformats.org/officeDocument/2006/relationships/hyperlink" Target="https://www.tmhp.com/resources/provider-manuals/tmppm" TargetMode="External"/><Relationship Id="rId2260" Type="http://schemas.openxmlformats.org/officeDocument/2006/relationships/hyperlink" Target="https://www.tmhp.com/resources/provider-manuals/tmppm" TargetMode="External"/><Relationship Id="rId2358" Type="http://schemas.openxmlformats.org/officeDocument/2006/relationships/hyperlink" Target="https://www.tmhp.com/resources/provider-manuals/tmppm" TargetMode="External"/><Relationship Id="rId3104" Type="http://schemas.openxmlformats.org/officeDocument/2006/relationships/hyperlink" Target="https://www.tmhp.com/resources/provider-manuals/tmppm" TargetMode="External"/><Relationship Id="rId3311" Type="http://schemas.openxmlformats.org/officeDocument/2006/relationships/hyperlink" Target="https://www.tmhp.com/resources/provider-manuals/tmppm" TargetMode="External"/><Relationship Id="rId232" Type="http://schemas.openxmlformats.org/officeDocument/2006/relationships/hyperlink" Target="https://www.tmhp.com/resources/provider-manuals/tmppm" TargetMode="External"/><Relationship Id="rId884" Type="http://schemas.openxmlformats.org/officeDocument/2006/relationships/hyperlink" Target="https://www.tmhp.com/resources/provider-manuals/tmppm" TargetMode="External"/><Relationship Id="rId2120" Type="http://schemas.openxmlformats.org/officeDocument/2006/relationships/hyperlink" Target="https://www.tmhp.com/resources/provider-manuals/tmppm" TargetMode="External"/><Relationship Id="rId2565" Type="http://schemas.openxmlformats.org/officeDocument/2006/relationships/hyperlink" Target="https://www.tmhp.com/resources/provider-manuals/tmppm" TargetMode="External"/><Relationship Id="rId2772" Type="http://schemas.openxmlformats.org/officeDocument/2006/relationships/hyperlink" Target="https://www.tmhp.com/resources/provider-manuals/tmppm" TargetMode="External"/><Relationship Id="rId537" Type="http://schemas.openxmlformats.org/officeDocument/2006/relationships/hyperlink" Target="https://www.tmhp.com/resources/provider-manuals/tmppm" TargetMode="External"/><Relationship Id="rId744" Type="http://schemas.openxmlformats.org/officeDocument/2006/relationships/hyperlink" Target="https://www.tmhp.com/resources/provider-manuals/tmppm" TargetMode="External"/><Relationship Id="rId951" Type="http://schemas.openxmlformats.org/officeDocument/2006/relationships/hyperlink" Target="https://www.tmhp.com/resources/provider-manuals/tmppm" TargetMode="External"/><Relationship Id="rId1167" Type="http://schemas.openxmlformats.org/officeDocument/2006/relationships/hyperlink" Target="https://www.tmhp.com/resources/provider-manuals/tmppm" TargetMode="External"/><Relationship Id="rId1374" Type="http://schemas.openxmlformats.org/officeDocument/2006/relationships/hyperlink" Target="https://www.tmhp.com/resources/provider-manuals/tmppm" TargetMode="External"/><Relationship Id="rId1581" Type="http://schemas.openxmlformats.org/officeDocument/2006/relationships/hyperlink" Target="https://www.tmhp.com/resources/provider-manuals/tmppm" TargetMode="External"/><Relationship Id="rId1679" Type="http://schemas.openxmlformats.org/officeDocument/2006/relationships/hyperlink" Target="https://www.tmhp.com/resources/provider-manuals/tmppm" TargetMode="External"/><Relationship Id="rId2218" Type="http://schemas.openxmlformats.org/officeDocument/2006/relationships/hyperlink" Target="https://www.tmhp.com/resources/provider-manuals/tmppm" TargetMode="External"/><Relationship Id="rId2425" Type="http://schemas.openxmlformats.org/officeDocument/2006/relationships/hyperlink" Target="https://www.tmhp.com/resources/provider-manuals/tmppm" TargetMode="External"/><Relationship Id="rId2632" Type="http://schemas.openxmlformats.org/officeDocument/2006/relationships/hyperlink" Target="https://www.tmhp.com/resources/provider-manuals/tmppm" TargetMode="External"/><Relationship Id="rId80" Type="http://schemas.openxmlformats.org/officeDocument/2006/relationships/hyperlink" Target="https://www.tmhp.com/resources/provider-manuals/tmppm" TargetMode="External"/><Relationship Id="rId604" Type="http://schemas.openxmlformats.org/officeDocument/2006/relationships/hyperlink" Target="https://www.tmhp.com/resources/provider-manuals/tmppm" TargetMode="External"/><Relationship Id="rId811" Type="http://schemas.openxmlformats.org/officeDocument/2006/relationships/hyperlink" Target="https://www.tmhp.com/resources/provider-manuals/tmppm" TargetMode="External"/><Relationship Id="rId1027" Type="http://schemas.openxmlformats.org/officeDocument/2006/relationships/hyperlink" Target="https://www.tmhp.com/resources/provider-manuals/tmppm" TargetMode="External"/><Relationship Id="rId1234" Type="http://schemas.openxmlformats.org/officeDocument/2006/relationships/hyperlink" Target="https://www.tmhp.com/resources/provider-manuals/tmppm" TargetMode="External"/><Relationship Id="rId1441" Type="http://schemas.openxmlformats.org/officeDocument/2006/relationships/hyperlink" Target="https://www.tmhp.com/resources/provider-manuals/tmppm" TargetMode="External"/><Relationship Id="rId1886" Type="http://schemas.openxmlformats.org/officeDocument/2006/relationships/hyperlink" Target="https://www.tmhp.com/resources/provider-manuals/tmppm" TargetMode="External"/><Relationship Id="rId2937" Type="http://schemas.openxmlformats.org/officeDocument/2006/relationships/hyperlink" Target="https://www.tmhp.com/resources/provider-manuals/tmppm" TargetMode="External"/><Relationship Id="rId909" Type="http://schemas.openxmlformats.org/officeDocument/2006/relationships/hyperlink" Target="https://www.tmhp.com/resources/provider-manuals/tmppm" TargetMode="External"/><Relationship Id="rId1301" Type="http://schemas.openxmlformats.org/officeDocument/2006/relationships/hyperlink" Target="https://www.tmhp.com/resources/provider-manuals/tmppm" TargetMode="External"/><Relationship Id="rId1539" Type="http://schemas.openxmlformats.org/officeDocument/2006/relationships/hyperlink" Target="https://www.tmhp.com/resources/provider-manuals/tmppm" TargetMode="External"/><Relationship Id="rId1746" Type="http://schemas.openxmlformats.org/officeDocument/2006/relationships/hyperlink" Target="https://www.tmhp.com/resources/provider-manuals/tmppm" TargetMode="External"/><Relationship Id="rId1953" Type="http://schemas.openxmlformats.org/officeDocument/2006/relationships/hyperlink" Target="https://www.tmhp.com/resources/provider-manuals/tmppm" TargetMode="External"/><Relationship Id="rId3199" Type="http://schemas.openxmlformats.org/officeDocument/2006/relationships/hyperlink" Target="https://www.tmhp.com/resources/provider-manuals/tmppm" TargetMode="External"/><Relationship Id="rId38" Type="http://schemas.openxmlformats.org/officeDocument/2006/relationships/hyperlink" Target="https://www.tmhp.com/resources/provider-manuals/tmppm" TargetMode="External"/><Relationship Id="rId1606" Type="http://schemas.openxmlformats.org/officeDocument/2006/relationships/hyperlink" Target="https://www.tmhp.com/resources/provider-manuals/tmppm" TargetMode="External"/><Relationship Id="rId1813" Type="http://schemas.openxmlformats.org/officeDocument/2006/relationships/hyperlink" Target="https://www.tmhp.com/resources/provider-manuals/tmppm" TargetMode="External"/><Relationship Id="rId3059" Type="http://schemas.openxmlformats.org/officeDocument/2006/relationships/hyperlink" Target="https://www.tmhp.com/resources/provider-manuals/tmppm" TargetMode="External"/><Relationship Id="rId3266" Type="http://schemas.openxmlformats.org/officeDocument/2006/relationships/hyperlink" Target="https://www.tmhp.com/resources/provider-manuals/tmppm" TargetMode="External"/><Relationship Id="rId187" Type="http://schemas.openxmlformats.org/officeDocument/2006/relationships/hyperlink" Target="https://www.tmhp.com/resources/provider-manuals/tmppm" TargetMode="External"/><Relationship Id="rId394" Type="http://schemas.openxmlformats.org/officeDocument/2006/relationships/hyperlink" Target="https://www.tmhp.com/resources/provider-manuals/tmppm" TargetMode="External"/><Relationship Id="rId2075" Type="http://schemas.openxmlformats.org/officeDocument/2006/relationships/hyperlink" Target="https://www.tmhp.com/resources/provider-manuals/tmppm" TargetMode="External"/><Relationship Id="rId2282" Type="http://schemas.openxmlformats.org/officeDocument/2006/relationships/hyperlink" Target="https://www.tmhp.com/resources/provider-manuals/tmppm" TargetMode="External"/><Relationship Id="rId3126" Type="http://schemas.openxmlformats.org/officeDocument/2006/relationships/hyperlink" Target="https://www.tmhp.com/resources/provider-manuals/tmppm" TargetMode="External"/><Relationship Id="rId254" Type="http://schemas.openxmlformats.org/officeDocument/2006/relationships/hyperlink" Target="https://www.tmhp.com/resources/provider-manuals/tmppm" TargetMode="External"/><Relationship Id="rId699" Type="http://schemas.openxmlformats.org/officeDocument/2006/relationships/hyperlink" Target="https://www.tmhp.com/resources/provider-manuals/tmppm" TargetMode="External"/><Relationship Id="rId1091" Type="http://schemas.openxmlformats.org/officeDocument/2006/relationships/hyperlink" Target="https://www.tmhp.com/resources/provider-manuals/tmppm" TargetMode="External"/><Relationship Id="rId2587" Type="http://schemas.openxmlformats.org/officeDocument/2006/relationships/hyperlink" Target="https://www.tmhp.com/resources/provider-manuals/tmppm" TargetMode="External"/><Relationship Id="rId2794" Type="http://schemas.openxmlformats.org/officeDocument/2006/relationships/hyperlink" Target="https://www.tmhp.com/resources/provider-manuals/tmppm" TargetMode="External"/><Relationship Id="rId3333" Type="http://schemas.openxmlformats.org/officeDocument/2006/relationships/hyperlink" Target="https://www.tmhp.com/resources/provider-manuals/tmppm" TargetMode="External"/><Relationship Id="rId114" Type="http://schemas.openxmlformats.org/officeDocument/2006/relationships/hyperlink" Target="https://www.tmhp.com/resources/provider-manuals/tmppm" TargetMode="External"/><Relationship Id="rId461" Type="http://schemas.openxmlformats.org/officeDocument/2006/relationships/hyperlink" Target="https://www.tmhp.com/resources/provider-manuals/tmppm" TargetMode="External"/><Relationship Id="rId559" Type="http://schemas.openxmlformats.org/officeDocument/2006/relationships/hyperlink" Target="https://www.tmhp.com/resources/provider-manuals/tmppm" TargetMode="External"/><Relationship Id="rId766" Type="http://schemas.openxmlformats.org/officeDocument/2006/relationships/hyperlink" Target="https://www.tmhp.com/resources/provider-manuals/tmppm" TargetMode="External"/><Relationship Id="rId1189" Type="http://schemas.openxmlformats.org/officeDocument/2006/relationships/hyperlink" Target="https://www.tmhp.com/resources/provider-manuals/tmppm" TargetMode="External"/><Relationship Id="rId1396" Type="http://schemas.openxmlformats.org/officeDocument/2006/relationships/hyperlink" Target="https://www.tmhp.com/resources/provider-manuals/tmppm" TargetMode="External"/><Relationship Id="rId2142" Type="http://schemas.openxmlformats.org/officeDocument/2006/relationships/hyperlink" Target="https://www.tmhp.com/resources/provider-manuals/tmppm" TargetMode="External"/><Relationship Id="rId2447" Type="http://schemas.openxmlformats.org/officeDocument/2006/relationships/hyperlink" Target="https://www.tmhp.com/resources/provider-manuals/tmppm" TargetMode="External"/><Relationship Id="rId321" Type="http://schemas.openxmlformats.org/officeDocument/2006/relationships/hyperlink" Target="https://www.tmhp.com/resources/provider-manuals/tmppm" TargetMode="External"/><Relationship Id="rId419" Type="http://schemas.openxmlformats.org/officeDocument/2006/relationships/hyperlink" Target="https://www.tmhp.com/resources/provider-manuals/tmppm" TargetMode="External"/><Relationship Id="rId626" Type="http://schemas.openxmlformats.org/officeDocument/2006/relationships/hyperlink" Target="https://www.tmhp.com/resources/provider-manuals/tmppm" TargetMode="External"/><Relationship Id="rId973" Type="http://schemas.openxmlformats.org/officeDocument/2006/relationships/hyperlink" Target="https://www.tmhp.com/resources/provider-manuals/tmppm" TargetMode="External"/><Relationship Id="rId1049" Type="http://schemas.openxmlformats.org/officeDocument/2006/relationships/hyperlink" Target="https://www.tmhp.com/resources/provider-manuals/tmppm" TargetMode="External"/><Relationship Id="rId1256" Type="http://schemas.openxmlformats.org/officeDocument/2006/relationships/hyperlink" Target="https://www.tmhp.com/resources/provider-manuals/tmppm" TargetMode="External"/><Relationship Id="rId2002" Type="http://schemas.openxmlformats.org/officeDocument/2006/relationships/hyperlink" Target="https://www.tmhp.com/resources/provider-manuals/tmppm" TargetMode="External"/><Relationship Id="rId2307" Type="http://schemas.openxmlformats.org/officeDocument/2006/relationships/hyperlink" Target="https://www.tmhp.com/resources/provider-manuals/tmppm" TargetMode="External"/><Relationship Id="rId2654" Type="http://schemas.openxmlformats.org/officeDocument/2006/relationships/hyperlink" Target="https://www.tmhp.com/resources/provider-manuals/tmppm" TargetMode="External"/><Relationship Id="rId2861" Type="http://schemas.openxmlformats.org/officeDocument/2006/relationships/hyperlink" Target="https://www.tmhp.com/resources/provider-manuals/tmppm" TargetMode="External"/><Relationship Id="rId2959" Type="http://schemas.openxmlformats.org/officeDocument/2006/relationships/hyperlink" Target="https://www.tmhp.com/resources/provider-manuals/tmppm" TargetMode="External"/><Relationship Id="rId833" Type="http://schemas.openxmlformats.org/officeDocument/2006/relationships/hyperlink" Target="https://www.tmhp.com/resources/provider-manuals/tmppm" TargetMode="External"/><Relationship Id="rId1116" Type="http://schemas.openxmlformats.org/officeDocument/2006/relationships/hyperlink" Target="https://www.tmhp.com/resources/provider-manuals/tmppm" TargetMode="External"/><Relationship Id="rId1463" Type="http://schemas.openxmlformats.org/officeDocument/2006/relationships/hyperlink" Target="https://www.tmhp.com/resources/provider-manuals/tmppm" TargetMode="External"/><Relationship Id="rId1670" Type="http://schemas.openxmlformats.org/officeDocument/2006/relationships/hyperlink" Target="https://www.tmhp.com/resources/provider-manuals/tmppm" TargetMode="External"/><Relationship Id="rId1768" Type="http://schemas.openxmlformats.org/officeDocument/2006/relationships/hyperlink" Target="https://www.tmhp.com/resources/provider-manuals/tmppm" TargetMode="External"/><Relationship Id="rId2514" Type="http://schemas.openxmlformats.org/officeDocument/2006/relationships/hyperlink" Target="https://www.tmhp.com/resources/provider-manuals/tmppm" TargetMode="External"/><Relationship Id="rId2721" Type="http://schemas.openxmlformats.org/officeDocument/2006/relationships/hyperlink" Target="https://www.tmhp.com/resources/provider-manuals/tmppm" TargetMode="External"/><Relationship Id="rId2819" Type="http://schemas.openxmlformats.org/officeDocument/2006/relationships/hyperlink" Target="https://www.tmhp.com/resources/provider-manuals/tmppm" TargetMode="External"/><Relationship Id="rId900" Type="http://schemas.openxmlformats.org/officeDocument/2006/relationships/hyperlink" Target="https://www.tmhp.com/resources/provider-manuals/tmppm" TargetMode="External"/><Relationship Id="rId1323" Type="http://schemas.openxmlformats.org/officeDocument/2006/relationships/hyperlink" Target="https://www.tmhp.com/resources/provider-manuals/tmppm" TargetMode="External"/><Relationship Id="rId1530" Type="http://schemas.openxmlformats.org/officeDocument/2006/relationships/hyperlink" Target="https://www.tmhp.com/resources/provider-manuals/tmppm" TargetMode="External"/><Relationship Id="rId1628" Type="http://schemas.openxmlformats.org/officeDocument/2006/relationships/hyperlink" Target="https://www.tmhp.com/resources/provider-manuals/tmppm" TargetMode="External"/><Relationship Id="rId1975" Type="http://schemas.openxmlformats.org/officeDocument/2006/relationships/hyperlink" Target="https://www.tmhp.com/resources/provider-manuals/tmppm" TargetMode="External"/><Relationship Id="rId3190" Type="http://schemas.openxmlformats.org/officeDocument/2006/relationships/hyperlink" Target="https://www.tmhp.com/resources/provider-manuals/tmppm" TargetMode="External"/><Relationship Id="rId1835" Type="http://schemas.openxmlformats.org/officeDocument/2006/relationships/hyperlink" Target="https://www.tmhp.com/resources/provider-manuals/tmppm" TargetMode="External"/><Relationship Id="rId3050" Type="http://schemas.openxmlformats.org/officeDocument/2006/relationships/hyperlink" Target="https://www.tmhp.com/resources/provider-manuals/tmppm" TargetMode="External"/><Relationship Id="rId3288" Type="http://schemas.openxmlformats.org/officeDocument/2006/relationships/hyperlink" Target="https://www.tmhp.com/resources/provider-manuals/tmppm" TargetMode="External"/><Relationship Id="rId1902" Type="http://schemas.openxmlformats.org/officeDocument/2006/relationships/hyperlink" Target="https://www.tmhp.com/resources/provider-manuals/tmppm" TargetMode="External"/><Relationship Id="rId2097" Type="http://schemas.openxmlformats.org/officeDocument/2006/relationships/hyperlink" Target="https://www.tmhp.com/resources/provider-manuals/tmppm" TargetMode="External"/><Relationship Id="rId3148" Type="http://schemas.openxmlformats.org/officeDocument/2006/relationships/hyperlink" Target="https://www.tmhp.com/resources/provider-manuals/tmppm" TargetMode="External"/><Relationship Id="rId3355" Type="http://schemas.openxmlformats.org/officeDocument/2006/relationships/printerSettings" Target="../printerSettings/printerSettings1.bin"/><Relationship Id="rId276" Type="http://schemas.openxmlformats.org/officeDocument/2006/relationships/hyperlink" Target="https://www.tmhp.com/resources/provider-manuals/tmppm" TargetMode="External"/><Relationship Id="rId483" Type="http://schemas.openxmlformats.org/officeDocument/2006/relationships/hyperlink" Target="https://www.tmhp.com/resources/provider-manuals/tmppm" TargetMode="External"/><Relationship Id="rId690" Type="http://schemas.openxmlformats.org/officeDocument/2006/relationships/hyperlink" Target="https://www.tmhp.com/resources/provider-manuals/tmppm" TargetMode="External"/><Relationship Id="rId2164" Type="http://schemas.openxmlformats.org/officeDocument/2006/relationships/hyperlink" Target="https://www.tmhp.com/resources/provider-manuals/tmppm" TargetMode="External"/><Relationship Id="rId2371" Type="http://schemas.openxmlformats.org/officeDocument/2006/relationships/hyperlink" Target="https://www.tmhp.com/resources/provider-manuals/tmppm" TargetMode="External"/><Relationship Id="rId3008" Type="http://schemas.openxmlformats.org/officeDocument/2006/relationships/hyperlink" Target="https://www.tmhp.com/resources/provider-manuals/tmppm" TargetMode="External"/><Relationship Id="rId3215" Type="http://schemas.openxmlformats.org/officeDocument/2006/relationships/hyperlink" Target="https://www.tmhp.com/resources/provider-manuals/tmppm" TargetMode="External"/><Relationship Id="rId136" Type="http://schemas.openxmlformats.org/officeDocument/2006/relationships/hyperlink" Target="https://www.tmhp.com/resources/provider-manuals/tmppm" TargetMode="External"/><Relationship Id="rId343" Type="http://schemas.openxmlformats.org/officeDocument/2006/relationships/hyperlink" Target="https://www.tmhp.com/resources/provider-manuals/tmppm" TargetMode="External"/><Relationship Id="rId550" Type="http://schemas.openxmlformats.org/officeDocument/2006/relationships/hyperlink" Target="https://www.tmhp.com/resources/provider-manuals/tmppm" TargetMode="External"/><Relationship Id="rId788" Type="http://schemas.openxmlformats.org/officeDocument/2006/relationships/hyperlink" Target="https://www.tmhp.com/resources/provider-manuals/tmppm" TargetMode="External"/><Relationship Id="rId995" Type="http://schemas.openxmlformats.org/officeDocument/2006/relationships/hyperlink" Target="https://www.tmhp.com/resources/provider-manuals/tmppm" TargetMode="External"/><Relationship Id="rId1180" Type="http://schemas.openxmlformats.org/officeDocument/2006/relationships/hyperlink" Target="https://www.tmhp.com/resources/provider-manuals/tmppm" TargetMode="External"/><Relationship Id="rId2024" Type="http://schemas.openxmlformats.org/officeDocument/2006/relationships/hyperlink" Target="https://www.tmhp.com/resources/provider-manuals/tmppm" TargetMode="External"/><Relationship Id="rId2231" Type="http://schemas.openxmlformats.org/officeDocument/2006/relationships/hyperlink" Target="https://www.tmhp.com/resources/provider-manuals/tmppm" TargetMode="External"/><Relationship Id="rId2469" Type="http://schemas.openxmlformats.org/officeDocument/2006/relationships/hyperlink" Target="https://www.tmhp.com/resources/provider-manuals/tmppm" TargetMode="External"/><Relationship Id="rId2676" Type="http://schemas.openxmlformats.org/officeDocument/2006/relationships/hyperlink" Target="https://www.tmhp.com/resources/provider-manuals/tmppm" TargetMode="External"/><Relationship Id="rId2883" Type="http://schemas.openxmlformats.org/officeDocument/2006/relationships/hyperlink" Target="https://www.tmhp.com/resources/provider-manuals/tmppm" TargetMode="External"/><Relationship Id="rId203" Type="http://schemas.openxmlformats.org/officeDocument/2006/relationships/hyperlink" Target="https://www.tmhp.com/resources/provider-manuals/tmppm" TargetMode="External"/><Relationship Id="rId648" Type="http://schemas.openxmlformats.org/officeDocument/2006/relationships/hyperlink" Target="https://www.tmhp.com/resources/provider-manuals/tmppm" TargetMode="External"/><Relationship Id="rId855" Type="http://schemas.openxmlformats.org/officeDocument/2006/relationships/hyperlink" Target="https://www.tmhp.com/resources/provider-manuals/tmppm" TargetMode="External"/><Relationship Id="rId1040" Type="http://schemas.openxmlformats.org/officeDocument/2006/relationships/hyperlink" Target="https://www.tmhp.com/resources/provider-manuals/tmppm" TargetMode="External"/><Relationship Id="rId1278" Type="http://schemas.openxmlformats.org/officeDocument/2006/relationships/hyperlink" Target="https://www.tmhp.com/resources/provider-manuals/tmppm" TargetMode="External"/><Relationship Id="rId1485" Type="http://schemas.openxmlformats.org/officeDocument/2006/relationships/hyperlink" Target="https://www.tmhp.com/resources/provider-manuals/tmppm" TargetMode="External"/><Relationship Id="rId1692" Type="http://schemas.openxmlformats.org/officeDocument/2006/relationships/hyperlink" Target="https://www.tmhp.com/resources/provider-manuals/tmppm" TargetMode="External"/><Relationship Id="rId2329" Type="http://schemas.openxmlformats.org/officeDocument/2006/relationships/hyperlink" Target="https://www.tmhp.com/resources/provider-manuals/tmppm" TargetMode="External"/><Relationship Id="rId2536" Type="http://schemas.openxmlformats.org/officeDocument/2006/relationships/hyperlink" Target="https://www.tmhp.com/resources/provider-manuals/tmppm" TargetMode="External"/><Relationship Id="rId2743" Type="http://schemas.openxmlformats.org/officeDocument/2006/relationships/hyperlink" Target="https://www.tmhp.com/resources/provider-manuals/tmppm" TargetMode="External"/><Relationship Id="rId410" Type="http://schemas.openxmlformats.org/officeDocument/2006/relationships/hyperlink" Target="https://www.tmhp.com/resources/provider-manuals/tmppm" TargetMode="External"/><Relationship Id="rId508" Type="http://schemas.openxmlformats.org/officeDocument/2006/relationships/hyperlink" Target="https://www.tmhp.com/resources/provider-manuals/tmppm" TargetMode="External"/><Relationship Id="rId715" Type="http://schemas.openxmlformats.org/officeDocument/2006/relationships/hyperlink" Target="https://www.tmhp.com/resources/provider-manuals/tmppm" TargetMode="External"/><Relationship Id="rId922" Type="http://schemas.openxmlformats.org/officeDocument/2006/relationships/hyperlink" Target="https://www.tmhp.com/resources/provider-manuals/tmppm" TargetMode="External"/><Relationship Id="rId1138" Type="http://schemas.openxmlformats.org/officeDocument/2006/relationships/hyperlink" Target="https://www.tmhp.com/resources/provider-manuals/tmppm" TargetMode="External"/><Relationship Id="rId1345" Type="http://schemas.openxmlformats.org/officeDocument/2006/relationships/hyperlink" Target="https://www.tmhp.com/resources/provider-manuals/tmppm" TargetMode="External"/><Relationship Id="rId1552" Type="http://schemas.openxmlformats.org/officeDocument/2006/relationships/hyperlink" Target="https://www.tmhp.com/resources/provider-manuals/tmppm" TargetMode="External"/><Relationship Id="rId1997" Type="http://schemas.openxmlformats.org/officeDocument/2006/relationships/hyperlink" Target="https://www.tmhp.com/resources/provider-manuals/tmppm" TargetMode="External"/><Relationship Id="rId2603" Type="http://schemas.openxmlformats.org/officeDocument/2006/relationships/hyperlink" Target="https://www.tmhp.com/resources/provider-manuals/tmppm" TargetMode="External"/><Relationship Id="rId2950" Type="http://schemas.openxmlformats.org/officeDocument/2006/relationships/hyperlink" Target="https://www.tmhp.com/resources/provider-manuals/tmppm" TargetMode="External"/><Relationship Id="rId1205" Type="http://schemas.openxmlformats.org/officeDocument/2006/relationships/hyperlink" Target="https://www.tmhp.com/resources/provider-manuals/tmppm" TargetMode="External"/><Relationship Id="rId1857" Type="http://schemas.openxmlformats.org/officeDocument/2006/relationships/hyperlink" Target="https://www.tmhp.com/resources/provider-manuals/tmppm" TargetMode="External"/><Relationship Id="rId2810" Type="http://schemas.openxmlformats.org/officeDocument/2006/relationships/hyperlink" Target="https://www.tmhp.com/resources/provider-manuals/tmppm" TargetMode="External"/><Relationship Id="rId2908" Type="http://schemas.openxmlformats.org/officeDocument/2006/relationships/hyperlink" Target="https://www.tmhp.com/resources/provider-manuals/tmppm" TargetMode="External"/><Relationship Id="rId51" Type="http://schemas.openxmlformats.org/officeDocument/2006/relationships/hyperlink" Target="https://www.tmhp.com/resources/provider-manuals/tmppm" TargetMode="External"/><Relationship Id="rId1412" Type="http://schemas.openxmlformats.org/officeDocument/2006/relationships/hyperlink" Target="https://www.tmhp.com/resources/provider-manuals/tmppm" TargetMode="External"/><Relationship Id="rId1717" Type="http://schemas.openxmlformats.org/officeDocument/2006/relationships/hyperlink" Target="https://www.tmhp.com/resources/provider-manuals/tmppm" TargetMode="External"/><Relationship Id="rId1924" Type="http://schemas.openxmlformats.org/officeDocument/2006/relationships/hyperlink" Target="https://www.tmhp.com/resources/provider-manuals/tmppm" TargetMode="External"/><Relationship Id="rId3072" Type="http://schemas.openxmlformats.org/officeDocument/2006/relationships/hyperlink" Target="https://www.tmhp.com/resources/provider-manuals/tmppm" TargetMode="External"/><Relationship Id="rId298" Type="http://schemas.openxmlformats.org/officeDocument/2006/relationships/hyperlink" Target="https://www.tmhp.com/resources/provider-manuals/tmppm" TargetMode="External"/><Relationship Id="rId158" Type="http://schemas.openxmlformats.org/officeDocument/2006/relationships/hyperlink" Target="https://www.tmhp.com/resources/provider-manuals/tmppm" TargetMode="External"/><Relationship Id="rId2186" Type="http://schemas.openxmlformats.org/officeDocument/2006/relationships/hyperlink" Target="https://www.tmhp.com/resources/provider-manuals/tmppm" TargetMode="External"/><Relationship Id="rId2393" Type="http://schemas.openxmlformats.org/officeDocument/2006/relationships/hyperlink" Target="https://www.tmhp.com/resources/provider-manuals/tmppm" TargetMode="External"/><Relationship Id="rId2698" Type="http://schemas.openxmlformats.org/officeDocument/2006/relationships/hyperlink" Target="https://www.tmhp.com/resources/provider-manuals/tmppm" TargetMode="External"/><Relationship Id="rId3237" Type="http://schemas.openxmlformats.org/officeDocument/2006/relationships/hyperlink" Target="https://www.tmhp.com/resources/provider-manuals/tmppm" TargetMode="External"/><Relationship Id="rId365" Type="http://schemas.openxmlformats.org/officeDocument/2006/relationships/hyperlink" Target="https://www.tmhp.com/resources/provider-manuals/tmppm" TargetMode="External"/><Relationship Id="rId572" Type="http://schemas.openxmlformats.org/officeDocument/2006/relationships/hyperlink" Target="https://www.tmhp.com/resources/provider-manuals/tmppm" TargetMode="External"/><Relationship Id="rId2046" Type="http://schemas.openxmlformats.org/officeDocument/2006/relationships/hyperlink" Target="https://www.tmhp.com/resources/provider-manuals/tmppm" TargetMode="External"/><Relationship Id="rId2253" Type="http://schemas.openxmlformats.org/officeDocument/2006/relationships/hyperlink" Target="https://www.tmhp.com/resources/provider-manuals/tmppm" TargetMode="External"/><Relationship Id="rId2460" Type="http://schemas.openxmlformats.org/officeDocument/2006/relationships/hyperlink" Target="https://www.tmhp.com/resources/provider-manuals/tmppm" TargetMode="External"/><Relationship Id="rId3304" Type="http://schemas.openxmlformats.org/officeDocument/2006/relationships/hyperlink" Target="https://www.tmhp.com/resources/provider-manuals/tmppm" TargetMode="External"/><Relationship Id="rId225" Type="http://schemas.openxmlformats.org/officeDocument/2006/relationships/hyperlink" Target="https://www.tmhp.com/resources/provider-manuals/tmppm" TargetMode="External"/><Relationship Id="rId432" Type="http://schemas.openxmlformats.org/officeDocument/2006/relationships/hyperlink" Target="https://www.tmhp.com/resources/provider-manuals/tmppm" TargetMode="External"/><Relationship Id="rId877" Type="http://schemas.openxmlformats.org/officeDocument/2006/relationships/hyperlink" Target="https://www.tmhp.com/resources/provider-manuals/tmppm" TargetMode="External"/><Relationship Id="rId1062" Type="http://schemas.openxmlformats.org/officeDocument/2006/relationships/hyperlink" Target="https://www.tmhp.com/resources/provider-manuals/tmppm" TargetMode="External"/><Relationship Id="rId2113" Type="http://schemas.openxmlformats.org/officeDocument/2006/relationships/hyperlink" Target="https://www.tmhp.com/resources/provider-manuals/tmppm" TargetMode="External"/><Relationship Id="rId2320" Type="http://schemas.openxmlformats.org/officeDocument/2006/relationships/hyperlink" Target="https://www.tmhp.com/resources/provider-manuals/tmppm" TargetMode="External"/><Relationship Id="rId2558" Type="http://schemas.openxmlformats.org/officeDocument/2006/relationships/hyperlink" Target="https://www.tmhp.com/resources/provider-manuals/tmppm" TargetMode="External"/><Relationship Id="rId2765" Type="http://schemas.openxmlformats.org/officeDocument/2006/relationships/hyperlink" Target="https://www.tmhp.com/resources/provider-manuals/tmppm" TargetMode="External"/><Relationship Id="rId2972" Type="http://schemas.openxmlformats.org/officeDocument/2006/relationships/hyperlink" Target="https://www.tmhp.com/resources/provider-manuals/tmppm" TargetMode="External"/><Relationship Id="rId737" Type="http://schemas.openxmlformats.org/officeDocument/2006/relationships/hyperlink" Target="https://www.tmhp.com/resources/provider-manuals/tmppm" TargetMode="External"/><Relationship Id="rId944" Type="http://schemas.openxmlformats.org/officeDocument/2006/relationships/hyperlink" Target="https://www.tmhp.com/resources/provider-manuals/tmppm" TargetMode="External"/><Relationship Id="rId1367" Type="http://schemas.openxmlformats.org/officeDocument/2006/relationships/hyperlink" Target="https://www.tmhp.com/resources/provider-manuals/tmppm" TargetMode="External"/><Relationship Id="rId1574" Type="http://schemas.openxmlformats.org/officeDocument/2006/relationships/hyperlink" Target="https://www.tmhp.com/resources/provider-manuals/tmppm" TargetMode="External"/><Relationship Id="rId1781" Type="http://schemas.openxmlformats.org/officeDocument/2006/relationships/hyperlink" Target="https://www.tmhp.com/resources/provider-manuals/tmppm" TargetMode="External"/><Relationship Id="rId2418" Type="http://schemas.openxmlformats.org/officeDocument/2006/relationships/hyperlink" Target="https://www.tmhp.com/resources/provider-manuals/tmppm" TargetMode="External"/><Relationship Id="rId2625" Type="http://schemas.openxmlformats.org/officeDocument/2006/relationships/hyperlink" Target="https://www.tmhp.com/resources/provider-manuals/tmppm" TargetMode="External"/><Relationship Id="rId2832" Type="http://schemas.openxmlformats.org/officeDocument/2006/relationships/hyperlink" Target="https://www.tmhp.com/resources/provider-manuals/tmppm" TargetMode="External"/><Relationship Id="rId73" Type="http://schemas.openxmlformats.org/officeDocument/2006/relationships/hyperlink" Target="https://www.tmhp.com/resources/provider-manuals/tmppm" TargetMode="External"/><Relationship Id="rId804" Type="http://schemas.openxmlformats.org/officeDocument/2006/relationships/hyperlink" Target="https://www.tmhp.com/resources/provider-manuals/tmppm" TargetMode="External"/><Relationship Id="rId1227" Type="http://schemas.openxmlformats.org/officeDocument/2006/relationships/hyperlink" Target="https://www.tmhp.com/resources/provider-manuals/tmppm" TargetMode="External"/><Relationship Id="rId1434" Type="http://schemas.openxmlformats.org/officeDocument/2006/relationships/hyperlink" Target="https://www.tmhp.com/resources/provider-manuals/tmppm" TargetMode="External"/><Relationship Id="rId1641" Type="http://schemas.openxmlformats.org/officeDocument/2006/relationships/hyperlink" Target="https://www.tmhp.com/resources/provider-manuals/tmppm" TargetMode="External"/><Relationship Id="rId1879" Type="http://schemas.openxmlformats.org/officeDocument/2006/relationships/hyperlink" Target="https://www.tmhp.com/resources/provider-manuals/tmppm" TargetMode="External"/><Relationship Id="rId3094" Type="http://schemas.openxmlformats.org/officeDocument/2006/relationships/hyperlink" Target="https://www.tmhp.com/resources/provider-manuals/tmppm" TargetMode="External"/><Relationship Id="rId1501" Type="http://schemas.openxmlformats.org/officeDocument/2006/relationships/hyperlink" Target="https://www.tmhp.com/resources/provider-manuals/tmppm" TargetMode="External"/><Relationship Id="rId1739" Type="http://schemas.openxmlformats.org/officeDocument/2006/relationships/hyperlink" Target="https://www.tmhp.com/resources/provider-manuals/tmppm" TargetMode="External"/><Relationship Id="rId1946" Type="http://schemas.openxmlformats.org/officeDocument/2006/relationships/hyperlink" Target="https://www.tmhp.com/resources/provider-manuals/tmppm" TargetMode="External"/><Relationship Id="rId1806" Type="http://schemas.openxmlformats.org/officeDocument/2006/relationships/hyperlink" Target="https://www.tmhp.com/resources/provider-manuals/tmppm" TargetMode="External"/><Relationship Id="rId3161" Type="http://schemas.openxmlformats.org/officeDocument/2006/relationships/hyperlink" Target="https://www.tmhp.com/resources/provider-manuals/tmppm" TargetMode="External"/><Relationship Id="rId3259" Type="http://schemas.openxmlformats.org/officeDocument/2006/relationships/hyperlink" Target="https://www.tmhp.com/resources/provider-manuals/tmppm" TargetMode="External"/><Relationship Id="rId387" Type="http://schemas.openxmlformats.org/officeDocument/2006/relationships/hyperlink" Target="https://www.tmhp.com/resources/provider-manuals/tmppm" TargetMode="External"/><Relationship Id="rId594" Type="http://schemas.openxmlformats.org/officeDocument/2006/relationships/hyperlink" Target="https://www.tmhp.com/resources/provider-manuals/tmppm" TargetMode="External"/><Relationship Id="rId2068" Type="http://schemas.openxmlformats.org/officeDocument/2006/relationships/hyperlink" Target="https://www.tmhp.com/resources/provider-manuals/tmppm" TargetMode="External"/><Relationship Id="rId2275" Type="http://schemas.openxmlformats.org/officeDocument/2006/relationships/hyperlink" Target="https://www.tmhp.com/resources/provider-manuals/tmppm" TargetMode="External"/><Relationship Id="rId3021" Type="http://schemas.openxmlformats.org/officeDocument/2006/relationships/hyperlink" Target="https://www.tmhp.com/resources/provider-manuals/tmppm" TargetMode="External"/><Relationship Id="rId3119" Type="http://schemas.openxmlformats.org/officeDocument/2006/relationships/hyperlink" Target="https://www.tmhp.com/resources/provider-manuals/tmppm" TargetMode="External"/><Relationship Id="rId3326" Type="http://schemas.openxmlformats.org/officeDocument/2006/relationships/hyperlink" Target="https://www.tmhp.com/resources/provider-manuals/tmppm" TargetMode="External"/><Relationship Id="rId247" Type="http://schemas.openxmlformats.org/officeDocument/2006/relationships/hyperlink" Target="https://www.tmhp.com/resources/provider-manuals/tmppm" TargetMode="External"/><Relationship Id="rId899" Type="http://schemas.openxmlformats.org/officeDocument/2006/relationships/hyperlink" Target="https://www.tmhp.com/resources/provider-manuals/tmppm" TargetMode="External"/><Relationship Id="rId1084" Type="http://schemas.openxmlformats.org/officeDocument/2006/relationships/hyperlink" Target="https://www.tmhp.com/resources/provider-manuals/tmppm" TargetMode="External"/><Relationship Id="rId2482" Type="http://schemas.openxmlformats.org/officeDocument/2006/relationships/hyperlink" Target="https://www.tmhp.com/resources/provider-manuals/tmppm" TargetMode="External"/><Relationship Id="rId2787" Type="http://schemas.openxmlformats.org/officeDocument/2006/relationships/hyperlink" Target="https://www.tmhp.com/resources/provider-manuals/tmppm" TargetMode="External"/><Relationship Id="rId107" Type="http://schemas.openxmlformats.org/officeDocument/2006/relationships/hyperlink" Target="https://www.tmhp.com/resources/provider-manuals/tmppm" TargetMode="External"/><Relationship Id="rId454" Type="http://schemas.openxmlformats.org/officeDocument/2006/relationships/hyperlink" Target="https://www.tmhp.com/resources/provider-manuals/tmppm" TargetMode="External"/><Relationship Id="rId661" Type="http://schemas.openxmlformats.org/officeDocument/2006/relationships/hyperlink" Target="https://www.tmhp.com/resources/provider-manuals/tmppm" TargetMode="External"/><Relationship Id="rId759" Type="http://schemas.openxmlformats.org/officeDocument/2006/relationships/hyperlink" Target="https://www.tmhp.com/resources/provider-manuals/tmppm" TargetMode="External"/><Relationship Id="rId966" Type="http://schemas.openxmlformats.org/officeDocument/2006/relationships/hyperlink" Target="https://www.tmhp.com/resources/provider-manuals/tmppm" TargetMode="External"/><Relationship Id="rId1291" Type="http://schemas.openxmlformats.org/officeDocument/2006/relationships/hyperlink" Target="https://www.tmhp.com/resources/provider-manuals/tmppm" TargetMode="External"/><Relationship Id="rId1389" Type="http://schemas.openxmlformats.org/officeDocument/2006/relationships/hyperlink" Target="https://www.tmhp.com/resources/provider-manuals/tmppm" TargetMode="External"/><Relationship Id="rId1596" Type="http://schemas.openxmlformats.org/officeDocument/2006/relationships/hyperlink" Target="https://www.tmhp.com/resources/provider-manuals/tmppm" TargetMode="External"/><Relationship Id="rId2135" Type="http://schemas.openxmlformats.org/officeDocument/2006/relationships/hyperlink" Target="https://www.tmhp.com/resources/provider-manuals/tmppm" TargetMode="External"/><Relationship Id="rId2342" Type="http://schemas.openxmlformats.org/officeDocument/2006/relationships/hyperlink" Target="https://www.tmhp.com/resources/provider-manuals/tmppm" TargetMode="External"/><Relationship Id="rId2647" Type="http://schemas.openxmlformats.org/officeDocument/2006/relationships/hyperlink" Target="https://www.tmhp.com/resources/provider-manuals/tmppm" TargetMode="External"/><Relationship Id="rId2994" Type="http://schemas.openxmlformats.org/officeDocument/2006/relationships/hyperlink" Target="https://www.tmhp.com/resources/provider-manuals/tmppm" TargetMode="External"/><Relationship Id="rId314" Type="http://schemas.openxmlformats.org/officeDocument/2006/relationships/hyperlink" Target="https://www.tmhp.com/resources/provider-manuals/tmppm" TargetMode="External"/><Relationship Id="rId521" Type="http://schemas.openxmlformats.org/officeDocument/2006/relationships/hyperlink" Target="https://www.tmhp.com/resources/provider-manuals/tmppm" TargetMode="External"/><Relationship Id="rId619" Type="http://schemas.openxmlformats.org/officeDocument/2006/relationships/hyperlink" Target="https://www.tmhp.com/resources/provider-manuals/tmppm" TargetMode="External"/><Relationship Id="rId1151" Type="http://schemas.openxmlformats.org/officeDocument/2006/relationships/hyperlink" Target="https://www.tmhp.com/resources/provider-manuals/tmppm" TargetMode="External"/><Relationship Id="rId1249" Type="http://schemas.openxmlformats.org/officeDocument/2006/relationships/hyperlink" Target="https://www.tmhp.com/resources/provider-manuals/tmppm" TargetMode="External"/><Relationship Id="rId2202" Type="http://schemas.openxmlformats.org/officeDocument/2006/relationships/hyperlink" Target="https://www.tmhp.com/resources/provider-manuals/tmppm" TargetMode="External"/><Relationship Id="rId2854" Type="http://schemas.openxmlformats.org/officeDocument/2006/relationships/hyperlink" Target="https://www.tmhp.com/resources/provider-manuals/tmppm" TargetMode="External"/><Relationship Id="rId95" Type="http://schemas.openxmlformats.org/officeDocument/2006/relationships/hyperlink" Target="https://www.tmhp.com/resources/provider-manuals/tmppm" TargetMode="External"/><Relationship Id="rId826" Type="http://schemas.openxmlformats.org/officeDocument/2006/relationships/hyperlink" Target="https://www.tmhp.com/resources/provider-manuals/tmppm" TargetMode="External"/><Relationship Id="rId1011" Type="http://schemas.openxmlformats.org/officeDocument/2006/relationships/hyperlink" Target="https://www.tmhp.com/resources/provider-manuals/tmppm" TargetMode="External"/><Relationship Id="rId1109" Type="http://schemas.openxmlformats.org/officeDocument/2006/relationships/hyperlink" Target="https://www.tmhp.com/resources/provider-manuals/tmppm" TargetMode="External"/><Relationship Id="rId1456" Type="http://schemas.openxmlformats.org/officeDocument/2006/relationships/hyperlink" Target="https://www.tmhp.com/resources/provider-manuals/tmppm" TargetMode="External"/><Relationship Id="rId1663" Type="http://schemas.openxmlformats.org/officeDocument/2006/relationships/hyperlink" Target="https://www.tmhp.com/resources/provider-manuals/tmppm" TargetMode="External"/><Relationship Id="rId1870" Type="http://schemas.openxmlformats.org/officeDocument/2006/relationships/hyperlink" Target="https://www.tmhp.com/resources/provider-manuals/tmppm" TargetMode="External"/><Relationship Id="rId1968" Type="http://schemas.openxmlformats.org/officeDocument/2006/relationships/hyperlink" Target="https://www.tmhp.com/resources/provider-manuals/tmppm" TargetMode="External"/><Relationship Id="rId2507" Type="http://schemas.openxmlformats.org/officeDocument/2006/relationships/hyperlink" Target="https://www.tmhp.com/resources/provider-manuals/tmppm" TargetMode="External"/><Relationship Id="rId2714" Type="http://schemas.openxmlformats.org/officeDocument/2006/relationships/hyperlink" Target="https://www.tmhp.com/resources/provider-manuals/tmppm" TargetMode="External"/><Relationship Id="rId2921" Type="http://schemas.openxmlformats.org/officeDocument/2006/relationships/hyperlink" Target="https://www.tmhp.com/resources/provider-manuals/tmppm" TargetMode="External"/><Relationship Id="rId1316" Type="http://schemas.openxmlformats.org/officeDocument/2006/relationships/hyperlink" Target="https://www.tmhp.com/resources/provider-manuals/tmppm" TargetMode="External"/><Relationship Id="rId1523" Type="http://schemas.openxmlformats.org/officeDocument/2006/relationships/hyperlink" Target="https://www.tmhp.com/resources/provider-manuals/tmppm" TargetMode="External"/><Relationship Id="rId1730" Type="http://schemas.openxmlformats.org/officeDocument/2006/relationships/hyperlink" Target="https://www.tmhp.com/resources/provider-manuals/tmppm" TargetMode="External"/><Relationship Id="rId3183" Type="http://schemas.openxmlformats.org/officeDocument/2006/relationships/hyperlink" Target="https://www.tmhp.com/resources/provider-manuals/tmppm" TargetMode="External"/><Relationship Id="rId22" Type="http://schemas.openxmlformats.org/officeDocument/2006/relationships/hyperlink" Target="https://www.tmhp.com/resources/provider-manuals/tmppm" TargetMode="External"/><Relationship Id="rId1828" Type="http://schemas.openxmlformats.org/officeDocument/2006/relationships/hyperlink" Target="https://www.tmhp.com/resources/provider-manuals/tmppm" TargetMode="External"/><Relationship Id="rId3043" Type="http://schemas.openxmlformats.org/officeDocument/2006/relationships/hyperlink" Target="https://www.tmhp.com/resources/provider-manuals/tmppm" TargetMode="External"/><Relationship Id="rId3250" Type="http://schemas.openxmlformats.org/officeDocument/2006/relationships/hyperlink" Target="https://www.tmhp.com/resources/provider-manuals/tmppm" TargetMode="External"/><Relationship Id="rId171" Type="http://schemas.openxmlformats.org/officeDocument/2006/relationships/hyperlink" Target="https://www.tmhp.com/resources/provider-manuals/tmppm" TargetMode="External"/><Relationship Id="rId2297" Type="http://schemas.openxmlformats.org/officeDocument/2006/relationships/hyperlink" Target="https://www.tmhp.com/resources/provider-manuals/tmppm" TargetMode="External"/><Relationship Id="rId3348" Type="http://schemas.openxmlformats.org/officeDocument/2006/relationships/hyperlink" Target="https://www.tmhp.com/resources/provider-manuals/tmppm" TargetMode="External"/><Relationship Id="rId269" Type="http://schemas.openxmlformats.org/officeDocument/2006/relationships/hyperlink" Target="https://www.tmhp.com/resources/provider-manuals/tmppm" TargetMode="External"/><Relationship Id="rId476" Type="http://schemas.openxmlformats.org/officeDocument/2006/relationships/hyperlink" Target="https://www.tmhp.com/resources/provider-manuals/tmppm" TargetMode="External"/><Relationship Id="rId683" Type="http://schemas.openxmlformats.org/officeDocument/2006/relationships/hyperlink" Target="https://www.tmhp.com/resources/provider-manuals/tmppm" TargetMode="External"/><Relationship Id="rId890" Type="http://schemas.openxmlformats.org/officeDocument/2006/relationships/hyperlink" Target="https://www.tmhp.com/resources/provider-manuals/tmppm" TargetMode="External"/><Relationship Id="rId2157" Type="http://schemas.openxmlformats.org/officeDocument/2006/relationships/hyperlink" Target="https://www.tmhp.com/resources/provider-manuals/tmppm" TargetMode="External"/><Relationship Id="rId2364" Type="http://schemas.openxmlformats.org/officeDocument/2006/relationships/hyperlink" Target="https://www.tmhp.com/resources/provider-manuals/tmppm" TargetMode="External"/><Relationship Id="rId2571" Type="http://schemas.openxmlformats.org/officeDocument/2006/relationships/hyperlink" Target="https://www.tmhp.com/resources/provider-manuals/tmppm" TargetMode="External"/><Relationship Id="rId3110" Type="http://schemas.openxmlformats.org/officeDocument/2006/relationships/hyperlink" Target="https://www.tmhp.com/resources/provider-manuals/tmppm" TargetMode="External"/><Relationship Id="rId3208" Type="http://schemas.openxmlformats.org/officeDocument/2006/relationships/hyperlink" Target="https://www.tmhp.com/resources/provider-manuals/tmppm" TargetMode="External"/><Relationship Id="rId129" Type="http://schemas.openxmlformats.org/officeDocument/2006/relationships/hyperlink" Target="https://www.tmhp.com/resources/provider-manuals/tmppm" TargetMode="External"/><Relationship Id="rId336" Type="http://schemas.openxmlformats.org/officeDocument/2006/relationships/hyperlink" Target="https://www.tmhp.com/resources/provider-manuals/tmppm" TargetMode="External"/><Relationship Id="rId543" Type="http://schemas.openxmlformats.org/officeDocument/2006/relationships/hyperlink" Target="https://www.tmhp.com/resources/provider-manuals/tmppm" TargetMode="External"/><Relationship Id="rId988" Type="http://schemas.openxmlformats.org/officeDocument/2006/relationships/hyperlink" Target="https://www.tmhp.com/resources/provider-manuals/tmppm" TargetMode="External"/><Relationship Id="rId1173" Type="http://schemas.openxmlformats.org/officeDocument/2006/relationships/hyperlink" Target="https://www.tmhp.com/resources/provider-manuals/tmppm" TargetMode="External"/><Relationship Id="rId1380" Type="http://schemas.openxmlformats.org/officeDocument/2006/relationships/hyperlink" Target="https://www.tmhp.com/resources/provider-manuals/tmppm" TargetMode="External"/><Relationship Id="rId2017" Type="http://schemas.openxmlformats.org/officeDocument/2006/relationships/hyperlink" Target="https://www.tmhp.com/resources/provider-manuals/tmppm" TargetMode="External"/><Relationship Id="rId2224" Type="http://schemas.openxmlformats.org/officeDocument/2006/relationships/hyperlink" Target="https://www.tmhp.com/resources/provider-manuals/tmppm" TargetMode="External"/><Relationship Id="rId2669" Type="http://schemas.openxmlformats.org/officeDocument/2006/relationships/hyperlink" Target="https://www.tmhp.com/resources/provider-manuals/tmppm" TargetMode="External"/><Relationship Id="rId2876" Type="http://schemas.openxmlformats.org/officeDocument/2006/relationships/hyperlink" Target="https://www.tmhp.com/resources/provider-manuals/tmppm" TargetMode="External"/><Relationship Id="rId403" Type="http://schemas.openxmlformats.org/officeDocument/2006/relationships/hyperlink" Target="https://www.tmhp.com/resources/provider-manuals/tmppm" TargetMode="External"/><Relationship Id="rId750" Type="http://schemas.openxmlformats.org/officeDocument/2006/relationships/hyperlink" Target="https://www.tmhp.com/resources/provider-manuals/tmppm" TargetMode="External"/><Relationship Id="rId848" Type="http://schemas.openxmlformats.org/officeDocument/2006/relationships/hyperlink" Target="https://www.tmhp.com/resources/provider-manuals/tmppm" TargetMode="External"/><Relationship Id="rId1033" Type="http://schemas.openxmlformats.org/officeDocument/2006/relationships/hyperlink" Target="https://www.tmhp.com/resources/provider-manuals/tmppm" TargetMode="External"/><Relationship Id="rId1478" Type="http://schemas.openxmlformats.org/officeDocument/2006/relationships/hyperlink" Target="https://www.tmhp.com/resources/provider-manuals/tmppm" TargetMode="External"/><Relationship Id="rId1685" Type="http://schemas.openxmlformats.org/officeDocument/2006/relationships/hyperlink" Target="https://www.tmhp.com/resources/provider-manuals/tmppm" TargetMode="External"/><Relationship Id="rId1892" Type="http://schemas.openxmlformats.org/officeDocument/2006/relationships/hyperlink" Target="https://www.tmhp.com/resources/provider-manuals/tmppm" TargetMode="External"/><Relationship Id="rId2431" Type="http://schemas.openxmlformats.org/officeDocument/2006/relationships/hyperlink" Target="https://www.tmhp.com/resources/provider-manuals/tmppm" TargetMode="External"/><Relationship Id="rId2529" Type="http://schemas.openxmlformats.org/officeDocument/2006/relationships/hyperlink" Target="https://www.tmhp.com/resources/provider-manuals/tmppm" TargetMode="External"/><Relationship Id="rId2736" Type="http://schemas.openxmlformats.org/officeDocument/2006/relationships/hyperlink" Target="https://www.tmhp.com/resources/provider-manuals/tmppm" TargetMode="External"/><Relationship Id="rId610" Type="http://schemas.openxmlformats.org/officeDocument/2006/relationships/hyperlink" Target="https://www.tmhp.com/resources/provider-manuals/tmppm" TargetMode="External"/><Relationship Id="rId708" Type="http://schemas.openxmlformats.org/officeDocument/2006/relationships/hyperlink" Target="https://www.tmhp.com/resources/provider-manuals/tmppm" TargetMode="External"/><Relationship Id="rId915" Type="http://schemas.openxmlformats.org/officeDocument/2006/relationships/hyperlink" Target="https://www.tmhp.com/resources/provider-manuals/tmppm" TargetMode="External"/><Relationship Id="rId1240" Type="http://schemas.openxmlformats.org/officeDocument/2006/relationships/hyperlink" Target="https://www.tmhp.com/resources/provider-manuals/tmppm" TargetMode="External"/><Relationship Id="rId1338" Type="http://schemas.openxmlformats.org/officeDocument/2006/relationships/hyperlink" Target="https://www.tmhp.com/resources/provider-manuals/tmppm" TargetMode="External"/><Relationship Id="rId1545" Type="http://schemas.openxmlformats.org/officeDocument/2006/relationships/hyperlink" Target="https://www.tmhp.com/resources/provider-manuals/tmppm" TargetMode="External"/><Relationship Id="rId2943" Type="http://schemas.openxmlformats.org/officeDocument/2006/relationships/hyperlink" Target="https://www.tmhp.com/resources/provider-manuals/tmppm" TargetMode="External"/><Relationship Id="rId1100" Type="http://schemas.openxmlformats.org/officeDocument/2006/relationships/hyperlink" Target="https://www.tmhp.com/resources/provider-manuals/tmppm" TargetMode="External"/><Relationship Id="rId1405" Type="http://schemas.openxmlformats.org/officeDocument/2006/relationships/hyperlink" Target="https://www.tmhp.com/resources/provider-manuals/tmppm" TargetMode="External"/><Relationship Id="rId1752" Type="http://schemas.openxmlformats.org/officeDocument/2006/relationships/hyperlink" Target="https://www.tmhp.com/resources/provider-manuals/tmppm" TargetMode="External"/><Relationship Id="rId2803" Type="http://schemas.openxmlformats.org/officeDocument/2006/relationships/hyperlink" Target="https://www.tmhp.com/resources/provider-manuals/tmppm" TargetMode="External"/><Relationship Id="rId44" Type="http://schemas.openxmlformats.org/officeDocument/2006/relationships/hyperlink" Target="https://www.tmhp.com/resources/provider-manuals/tmppm" TargetMode="External"/><Relationship Id="rId1612" Type="http://schemas.openxmlformats.org/officeDocument/2006/relationships/hyperlink" Target="https://www.tmhp.com/resources/provider-manuals/tmppm" TargetMode="External"/><Relationship Id="rId1917" Type="http://schemas.openxmlformats.org/officeDocument/2006/relationships/hyperlink" Target="https://www.tmhp.com/resources/provider-manuals/tmppm" TargetMode="External"/><Relationship Id="rId3065" Type="http://schemas.openxmlformats.org/officeDocument/2006/relationships/hyperlink" Target="https://www.tmhp.com/resources/provider-manuals/tmppm" TargetMode="External"/><Relationship Id="rId3272" Type="http://schemas.openxmlformats.org/officeDocument/2006/relationships/hyperlink" Target="https://www.tmhp.com/resources/provider-manuals/tmppm" TargetMode="External"/><Relationship Id="rId193" Type="http://schemas.openxmlformats.org/officeDocument/2006/relationships/hyperlink" Target="https://www.tmhp.com/resources/provider-manuals/tmppm" TargetMode="External"/><Relationship Id="rId498" Type="http://schemas.openxmlformats.org/officeDocument/2006/relationships/hyperlink" Target="https://www.tmhp.com/resources/provider-manuals/tmppm" TargetMode="External"/><Relationship Id="rId2081" Type="http://schemas.openxmlformats.org/officeDocument/2006/relationships/hyperlink" Target="https://www.tmhp.com/resources/provider-manuals/tmppm" TargetMode="External"/><Relationship Id="rId2179" Type="http://schemas.openxmlformats.org/officeDocument/2006/relationships/hyperlink" Target="https://www.tmhp.com/resources/provider-manuals/tmppm" TargetMode="External"/><Relationship Id="rId3132" Type="http://schemas.openxmlformats.org/officeDocument/2006/relationships/hyperlink" Target="https://www.tmhp.com/resources/provider-manuals/tmppm" TargetMode="External"/><Relationship Id="rId260" Type="http://schemas.openxmlformats.org/officeDocument/2006/relationships/hyperlink" Target="https://www.tmhp.com/resources/provider-manuals/tmppm" TargetMode="External"/><Relationship Id="rId2386" Type="http://schemas.openxmlformats.org/officeDocument/2006/relationships/hyperlink" Target="https://www.tmhp.com/resources/provider-manuals/tmppm" TargetMode="External"/><Relationship Id="rId2593" Type="http://schemas.openxmlformats.org/officeDocument/2006/relationships/hyperlink" Target="https://www.tmhp.com/resources/provider-manuals/tmppm" TargetMode="External"/><Relationship Id="rId120" Type="http://schemas.openxmlformats.org/officeDocument/2006/relationships/hyperlink" Target="https://www.tmhp.com/resources/provider-manuals/tmppm" TargetMode="External"/><Relationship Id="rId358" Type="http://schemas.openxmlformats.org/officeDocument/2006/relationships/hyperlink" Target="https://www.tmhp.com/resources/provider-manuals/tmppm" TargetMode="External"/><Relationship Id="rId565" Type="http://schemas.openxmlformats.org/officeDocument/2006/relationships/hyperlink" Target="https://www.tmhp.com/resources/provider-manuals/tmppm" TargetMode="External"/><Relationship Id="rId772" Type="http://schemas.openxmlformats.org/officeDocument/2006/relationships/hyperlink" Target="https://www.tmhp.com/resources/provider-manuals/tmppm" TargetMode="External"/><Relationship Id="rId1195" Type="http://schemas.openxmlformats.org/officeDocument/2006/relationships/hyperlink" Target="https://www.tmhp.com/resources/provider-manuals/tmppm" TargetMode="External"/><Relationship Id="rId2039" Type="http://schemas.openxmlformats.org/officeDocument/2006/relationships/hyperlink" Target="https://www.tmhp.com/resources/provider-manuals/tmppm" TargetMode="External"/><Relationship Id="rId2246" Type="http://schemas.openxmlformats.org/officeDocument/2006/relationships/hyperlink" Target="https://www.tmhp.com/resources/provider-manuals/tmppm" TargetMode="External"/><Relationship Id="rId2453" Type="http://schemas.openxmlformats.org/officeDocument/2006/relationships/hyperlink" Target="https://www.tmhp.com/resources/provider-manuals/tmppm" TargetMode="External"/><Relationship Id="rId2660" Type="http://schemas.openxmlformats.org/officeDocument/2006/relationships/hyperlink" Target="https://www.tmhp.com/resources/provider-manuals/tmppm" TargetMode="External"/><Relationship Id="rId2898" Type="http://schemas.openxmlformats.org/officeDocument/2006/relationships/hyperlink" Target="https://www.tmhp.com/resources/provider-manuals/tmppm" TargetMode="External"/><Relationship Id="rId218" Type="http://schemas.openxmlformats.org/officeDocument/2006/relationships/hyperlink" Target="https://www.tmhp.com/resources/provider-manuals/tmppm" TargetMode="External"/><Relationship Id="rId425" Type="http://schemas.openxmlformats.org/officeDocument/2006/relationships/hyperlink" Target="https://www.tmhp.com/resources/provider-manuals/tmppm" TargetMode="External"/><Relationship Id="rId632" Type="http://schemas.openxmlformats.org/officeDocument/2006/relationships/hyperlink" Target="https://www.tmhp.com/resources/provider-manuals/tmppm" TargetMode="External"/><Relationship Id="rId1055" Type="http://schemas.openxmlformats.org/officeDocument/2006/relationships/hyperlink" Target="https://www.tmhp.com/resources/provider-manuals/tmppm" TargetMode="External"/><Relationship Id="rId1262" Type="http://schemas.openxmlformats.org/officeDocument/2006/relationships/hyperlink" Target="https://www.tmhp.com/resources/provider-manuals/tmppm" TargetMode="External"/><Relationship Id="rId2106" Type="http://schemas.openxmlformats.org/officeDocument/2006/relationships/hyperlink" Target="https://www.tmhp.com/resources/provider-manuals/tmppm" TargetMode="External"/><Relationship Id="rId2313" Type="http://schemas.openxmlformats.org/officeDocument/2006/relationships/hyperlink" Target="https://www.tmhp.com/resources/provider-manuals/tmppm" TargetMode="External"/><Relationship Id="rId2520" Type="http://schemas.openxmlformats.org/officeDocument/2006/relationships/hyperlink" Target="https://www.tmhp.com/resources/provider-manuals/tmppm" TargetMode="External"/><Relationship Id="rId2758" Type="http://schemas.openxmlformats.org/officeDocument/2006/relationships/hyperlink" Target="https://www.tmhp.com/resources/provider-manuals/tmppm" TargetMode="External"/><Relationship Id="rId2965" Type="http://schemas.openxmlformats.org/officeDocument/2006/relationships/hyperlink" Target="https://www.tmhp.com/resources/provider-manuals/tmppm" TargetMode="External"/><Relationship Id="rId937" Type="http://schemas.openxmlformats.org/officeDocument/2006/relationships/hyperlink" Target="https://www.tmhp.com/resources/provider-manuals/tmppm" TargetMode="External"/><Relationship Id="rId1122" Type="http://schemas.openxmlformats.org/officeDocument/2006/relationships/hyperlink" Target="https://www.tmhp.com/resources/provider-manuals/tmppm" TargetMode="External"/><Relationship Id="rId1567" Type="http://schemas.openxmlformats.org/officeDocument/2006/relationships/hyperlink" Target="https://www.tmhp.com/resources/provider-manuals/tmppm" TargetMode="External"/><Relationship Id="rId1774" Type="http://schemas.openxmlformats.org/officeDocument/2006/relationships/hyperlink" Target="https://www.tmhp.com/resources/provider-manuals/tmppm" TargetMode="External"/><Relationship Id="rId1981" Type="http://schemas.openxmlformats.org/officeDocument/2006/relationships/hyperlink" Target="https://www.tmhp.com/resources/provider-manuals/tmppm" TargetMode="External"/><Relationship Id="rId2618" Type="http://schemas.openxmlformats.org/officeDocument/2006/relationships/hyperlink" Target="https://www.tmhp.com/resources/provider-manuals/tmppm" TargetMode="External"/><Relationship Id="rId2825" Type="http://schemas.openxmlformats.org/officeDocument/2006/relationships/hyperlink" Target="https://www.tmhp.com/resources/provider-manuals/tmppm" TargetMode="External"/><Relationship Id="rId66" Type="http://schemas.openxmlformats.org/officeDocument/2006/relationships/hyperlink" Target="https://www.tmhp.com/resources/provider-manuals/tmppm" TargetMode="External"/><Relationship Id="rId1427" Type="http://schemas.openxmlformats.org/officeDocument/2006/relationships/hyperlink" Target="https://www.tmhp.com/resources/provider-manuals/tmppm" TargetMode="External"/><Relationship Id="rId1634" Type="http://schemas.openxmlformats.org/officeDocument/2006/relationships/hyperlink" Target="https://www.tmhp.com/resources/provider-manuals/tmppm" TargetMode="External"/><Relationship Id="rId1841" Type="http://schemas.openxmlformats.org/officeDocument/2006/relationships/hyperlink" Target="https://www.tmhp.com/resources/provider-manuals/tmppm" TargetMode="External"/><Relationship Id="rId3087" Type="http://schemas.openxmlformats.org/officeDocument/2006/relationships/hyperlink" Target="https://www.tmhp.com/resources/provider-manuals/tmppm" TargetMode="External"/><Relationship Id="rId3294" Type="http://schemas.openxmlformats.org/officeDocument/2006/relationships/hyperlink" Target="https://www.tmhp.com/resources/provider-manuals/tmppm" TargetMode="External"/><Relationship Id="rId1939" Type="http://schemas.openxmlformats.org/officeDocument/2006/relationships/hyperlink" Target="https://www.tmhp.com/resources/provider-manuals/tmppm" TargetMode="External"/><Relationship Id="rId1701" Type="http://schemas.openxmlformats.org/officeDocument/2006/relationships/hyperlink" Target="https://www.tmhp.com/resources/provider-manuals/tmppm" TargetMode="External"/><Relationship Id="rId3154" Type="http://schemas.openxmlformats.org/officeDocument/2006/relationships/hyperlink" Target="https://www.tmhp.com/resources/provider-manuals/tmppm" TargetMode="External"/><Relationship Id="rId282" Type="http://schemas.openxmlformats.org/officeDocument/2006/relationships/hyperlink" Target="https://www.tmhp.com/resources/provider-manuals/tmppm" TargetMode="External"/><Relationship Id="rId587" Type="http://schemas.openxmlformats.org/officeDocument/2006/relationships/hyperlink" Target="https://www.tmhp.com/resources/provider-manuals/tmppm" TargetMode="External"/><Relationship Id="rId2170" Type="http://schemas.openxmlformats.org/officeDocument/2006/relationships/hyperlink" Target="https://www.tmhp.com/resources/provider-manuals/tmppm" TargetMode="External"/><Relationship Id="rId2268" Type="http://schemas.openxmlformats.org/officeDocument/2006/relationships/hyperlink" Target="https://www.tmhp.com/resources/provider-manuals/tmppm" TargetMode="External"/><Relationship Id="rId3014" Type="http://schemas.openxmlformats.org/officeDocument/2006/relationships/hyperlink" Target="https://www.tmhp.com/resources/provider-manuals/tmppm" TargetMode="External"/><Relationship Id="rId3221" Type="http://schemas.openxmlformats.org/officeDocument/2006/relationships/hyperlink" Target="https://www.tmhp.com/resources/provider-manuals/tmppm" TargetMode="External"/><Relationship Id="rId3319" Type="http://schemas.openxmlformats.org/officeDocument/2006/relationships/hyperlink" Target="https://www.tmhp.com/resources/provider-manuals/tmppm" TargetMode="External"/><Relationship Id="rId8" Type="http://schemas.openxmlformats.org/officeDocument/2006/relationships/hyperlink" Target="https://www.tmhp.com/resources/provider-manuals/tmppm" TargetMode="External"/><Relationship Id="rId142" Type="http://schemas.openxmlformats.org/officeDocument/2006/relationships/hyperlink" Target="https://www.tmhp.com/resources/provider-manuals/tmppm" TargetMode="External"/><Relationship Id="rId447" Type="http://schemas.openxmlformats.org/officeDocument/2006/relationships/hyperlink" Target="https://www.tmhp.com/resources/provider-manuals/tmppm" TargetMode="External"/><Relationship Id="rId794" Type="http://schemas.openxmlformats.org/officeDocument/2006/relationships/hyperlink" Target="https://www.tmhp.com/resources/provider-manuals/tmppm" TargetMode="External"/><Relationship Id="rId1077" Type="http://schemas.openxmlformats.org/officeDocument/2006/relationships/hyperlink" Target="https://www.tmhp.com/resources/provider-manuals/tmppm" TargetMode="External"/><Relationship Id="rId2030" Type="http://schemas.openxmlformats.org/officeDocument/2006/relationships/hyperlink" Target="https://www.tmhp.com/resources/provider-manuals/tmppm" TargetMode="External"/><Relationship Id="rId2128" Type="http://schemas.openxmlformats.org/officeDocument/2006/relationships/hyperlink" Target="https://www.tmhp.com/resources/provider-manuals/tmppm" TargetMode="External"/><Relationship Id="rId2475" Type="http://schemas.openxmlformats.org/officeDocument/2006/relationships/hyperlink" Target="https://www.tmhp.com/resources/provider-manuals/tmppm" TargetMode="External"/><Relationship Id="rId2682" Type="http://schemas.openxmlformats.org/officeDocument/2006/relationships/hyperlink" Target="https://www.tmhp.com/resources/provider-manuals/tmppm" TargetMode="External"/><Relationship Id="rId2987" Type="http://schemas.openxmlformats.org/officeDocument/2006/relationships/hyperlink" Target="https://www.tmhp.com/resources/provider-manuals/tmppm" TargetMode="External"/><Relationship Id="rId654" Type="http://schemas.openxmlformats.org/officeDocument/2006/relationships/hyperlink" Target="https://www.tmhp.com/resources/provider-manuals/tmppm" TargetMode="External"/><Relationship Id="rId861" Type="http://schemas.openxmlformats.org/officeDocument/2006/relationships/hyperlink" Target="https://www.tmhp.com/resources/provider-manuals/tmppm" TargetMode="External"/><Relationship Id="rId959" Type="http://schemas.openxmlformats.org/officeDocument/2006/relationships/hyperlink" Target="https://www.tmhp.com/resources/provider-manuals/tmppm" TargetMode="External"/><Relationship Id="rId1284" Type="http://schemas.openxmlformats.org/officeDocument/2006/relationships/hyperlink" Target="https://www.tmhp.com/resources/provider-manuals/tmppm" TargetMode="External"/><Relationship Id="rId1491" Type="http://schemas.openxmlformats.org/officeDocument/2006/relationships/hyperlink" Target="https://www.tmhp.com/resources/provider-manuals/tmppm" TargetMode="External"/><Relationship Id="rId1589" Type="http://schemas.openxmlformats.org/officeDocument/2006/relationships/hyperlink" Target="https://www.tmhp.com/resources/provider-manuals/tmppm" TargetMode="External"/><Relationship Id="rId2335" Type="http://schemas.openxmlformats.org/officeDocument/2006/relationships/hyperlink" Target="https://www.tmhp.com/resources/provider-manuals/tmppm" TargetMode="External"/><Relationship Id="rId2542" Type="http://schemas.openxmlformats.org/officeDocument/2006/relationships/hyperlink" Target="https://www.tmhp.com/resources/provider-manuals/tmppm" TargetMode="External"/><Relationship Id="rId307" Type="http://schemas.openxmlformats.org/officeDocument/2006/relationships/hyperlink" Target="https://www.tmhp.com/resources/provider-manuals/tmppm" TargetMode="External"/><Relationship Id="rId514" Type="http://schemas.openxmlformats.org/officeDocument/2006/relationships/hyperlink" Target="https://www.tmhp.com/resources/provider-manuals/tmppm" TargetMode="External"/><Relationship Id="rId721" Type="http://schemas.openxmlformats.org/officeDocument/2006/relationships/hyperlink" Target="https://www.tmhp.com/resources/provider-manuals/tmppm" TargetMode="External"/><Relationship Id="rId1144" Type="http://schemas.openxmlformats.org/officeDocument/2006/relationships/hyperlink" Target="https://www.tmhp.com/resources/provider-manuals/tmppm" TargetMode="External"/><Relationship Id="rId1351" Type="http://schemas.openxmlformats.org/officeDocument/2006/relationships/hyperlink" Target="https://www.tmhp.com/resources/provider-manuals/tmppm" TargetMode="External"/><Relationship Id="rId1449" Type="http://schemas.openxmlformats.org/officeDocument/2006/relationships/hyperlink" Target="https://www.tmhp.com/resources/provider-manuals/tmppm" TargetMode="External"/><Relationship Id="rId1796" Type="http://schemas.openxmlformats.org/officeDocument/2006/relationships/hyperlink" Target="https://www.tmhp.com/resources/provider-manuals/tmppm" TargetMode="External"/><Relationship Id="rId2402" Type="http://schemas.openxmlformats.org/officeDocument/2006/relationships/hyperlink" Target="https://www.tmhp.com/resources/provider-manuals/tmppm" TargetMode="External"/><Relationship Id="rId2847" Type="http://schemas.openxmlformats.org/officeDocument/2006/relationships/hyperlink" Target="https://www.tmhp.com/resources/provider-manuals/tmppm" TargetMode="External"/><Relationship Id="rId88" Type="http://schemas.openxmlformats.org/officeDocument/2006/relationships/hyperlink" Target="https://www.tmhp.com/resources/provider-manuals/tmppm" TargetMode="External"/><Relationship Id="rId819" Type="http://schemas.openxmlformats.org/officeDocument/2006/relationships/hyperlink" Target="https://www.tmhp.com/resources/provider-manuals/tmppm" TargetMode="External"/><Relationship Id="rId1004" Type="http://schemas.openxmlformats.org/officeDocument/2006/relationships/hyperlink" Target="https://www.tmhp.com/resources/provider-manuals/tmppm" TargetMode="External"/><Relationship Id="rId1211" Type="http://schemas.openxmlformats.org/officeDocument/2006/relationships/hyperlink" Target="https://www.tmhp.com/resources/provider-manuals/tmppm" TargetMode="External"/><Relationship Id="rId1656" Type="http://schemas.openxmlformats.org/officeDocument/2006/relationships/hyperlink" Target="https://www.tmhp.com/resources/provider-manuals/tmppm" TargetMode="External"/><Relationship Id="rId1863" Type="http://schemas.openxmlformats.org/officeDocument/2006/relationships/hyperlink" Target="https://www.tmhp.com/resources/provider-manuals/tmppm" TargetMode="External"/><Relationship Id="rId2707" Type="http://schemas.openxmlformats.org/officeDocument/2006/relationships/hyperlink" Target="https://www.tmhp.com/resources/provider-manuals/tmppm" TargetMode="External"/><Relationship Id="rId2914" Type="http://schemas.openxmlformats.org/officeDocument/2006/relationships/hyperlink" Target="https://www.tmhp.com/resources/provider-manuals/tmppm" TargetMode="External"/><Relationship Id="rId1309" Type="http://schemas.openxmlformats.org/officeDocument/2006/relationships/hyperlink" Target="https://www.tmhp.com/resources/provider-manuals/tmppm" TargetMode="External"/><Relationship Id="rId1516" Type="http://schemas.openxmlformats.org/officeDocument/2006/relationships/hyperlink" Target="https://www.tmhp.com/resources/provider-manuals/tmppm" TargetMode="External"/><Relationship Id="rId1723" Type="http://schemas.openxmlformats.org/officeDocument/2006/relationships/hyperlink" Target="https://www.tmhp.com/resources/provider-manuals/tmppm" TargetMode="External"/><Relationship Id="rId1930" Type="http://schemas.openxmlformats.org/officeDocument/2006/relationships/hyperlink" Target="https://www.tmhp.com/resources/provider-manuals/tmppm" TargetMode="External"/><Relationship Id="rId3176" Type="http://schemas.openxmlformats.org/officeDocument/2006/relationships/hyperlink" Target="https://www.tmhp.com/resources/provider-manuals/tmppm" TargetMode="External"/><Relationship Id="rId15" Type="http://schemas.openxmlformats.org/officeDocument/2006/relationships/hyperlink" Target="https://www.tmhp.com/resources/provider-manuals/tmppm" TargetMode="External"/><Relationship Id="rId2192" Type="http://schemas.openxmlformats.org/officeDocument/2006/relationships/hyperlink" Target="https://www.tmhp.com/resources/provider-manuals/tmppm" TargetMode="External"/><Relationship Id="rId3036" Type="http://schemas.openxmlformats.org/officeDocument/2006/relationships/hyperlink" Target="https://www.tmhp.com/resources/provider-manuals/tmppm" TargetMode="External"/><Relationship Id="rId3243" Type="http://schemas.openxmlformats.org/officeDocument/2006/relationships/hyperlink" Target="https://www.tmhp.com/resources/provider-manuals/tmppm" TargetMode="External"/><Relationship Id="rId164" Type="http://schemas.openxmlformats.org/officeDocument/2006/relationships/hyperlink" Target="https://www.tmhp.com/resources/provider-manuals/tmppm" TargetMode="External"/><Relationship Id="rId371" Type="http://schemas.openxmlformats.org/officeDocument/2006/relationships/hyperlink" Target="https://www.tmhp.com/resources/provider-manuals/tmppm" TargetMode="External"/><Relationship Id="rId2052" Type="http://schemas.openxmlformats.org/officeDocument/2006/relationships/hyperlink" Target="https://www.tmhp.com/resources/provider-manuals/tmppm" TargetMode="External"/><Relationship Id="rId2497" Type="http://schemas.openxmlformats.org/officeDocument/2006/relationships/hyperlink" Target="https://www.tmhp.com/resources/provider-manuals/tmppm" TargetMode="External"/><Relationship Id="rId469" Type="http://schemas.openxmlformats.org/officeDocument/2006/relationships/hyperlink" Target="https://www.tmhp.com/resources/provider-manuals/tmppm" TargetMode="External"/><Relationship Id="rId676" Type="http://schemas.openxmlformats.org/officeDocument/2006/relationships/hyperlink" Target="https://www.tmhp.com/resources/provider-manuals/tmppm" TargetMode="External"/><Relationship Id="rId883" Type="http://schemas.openxmlformats.org/officeDocument/2006/relationships/hyperlink" Target="https://www.tmhp.com/resources/provider-manuals/tmppm" TargetMode="External"/><Relationship Id="rId1099" Type="http://schemas.openxmlformats.org/officeDocument/2006/relationships/hyperlink" Target="https://www.tmhp.com/resources/provider-manuals/tmppm" TargetMode="External"/><Relationship Id="rId2357" Type="http://schemas.openxmlformats.org/officeDocument/2006/relationships/hyperlink" Target="https://www.tmhp.com/resources/provider-manuals/tmppm" TargetMode="External"/><Relationship Id="rId2564" Type="http://schemas.openxmlformats.org/officeDocument/2006/relationships/hyperlink" Target="https://www.tmhp.com/resources/provider-manuals/tmppm" TargetMode="External"/><Relationship Id="rId3103" Type="http://schemas.openxmlformats.org/officeDocument/2006/relationships/hyperlink" Target="https://www.tmhp.com/resources/provider-manuals/tmppm" TargetMode="External"/><Relationship Id="rId3310" Type="http://schemas.openxmlformats.org/officeDocument/2006/relationships/hyperlink" Target="https://www.tmhp.com/resources/provider-manuals/tmppm" TargetMode="External"/><Relationship Id="rId231" Type="http://schemas.openxmlformats.org/officeDocument/2006/relationships/hyperlink" Target="https://www.tmhp.com/resources/provider-manuals/tmppm" TargetMode="External"/><Relationship Id="rId329" Type="http://schemas.openxmlformats.org/officeDocument/2006/relationships/hyperlink" Target="https://www.tmhp.com/resources/provider-manuals/tmppm" TargetMode="External"/><Relationship Id="rId536" Type="http://schemas.openxmlformats.org/officeDocument/2006/relationships/hyperlink" Target="https://www.tmhp.com/resources/provider-manuals/tmppm" TargetMode="External"/><Relationship Id="rId1166" Type="http://schemas.openxmlformats.org/officeDocument/2006/relationships/hyperlink" Target="https://www.tmhp.com/resources/provider-manuals/tmppm" TargetMode="External"/><Relationship Id="rId1373" Type="http://schemas.openxmlformats.org/officeDocument/2006/relationships/hyperlink" Target="https://www.tmhp.com/resources/provider-manuals/tmppm" TargetMode="External"/><Relationship Id="rId2217" Type="http://schemas.openxmlformats.org/officeDocument/2006/relationships/hyperlink" Target="https://www.tmhp.com/resources/provider-manuals/tmppm" TargetMode="External"/><Relationship Id="rId2771" Type="http://schemas.openxmlformats.org/officeDocument/2006/relationships/hyperlink" Target="https://www.tmhp.com/resources/provider-manuals/tmppm" TargetMode="External"/><Relationship Id="rId2869" Type="http://schemas.openxmlformats.org/officeDocument/2006/relationships/hyperlink" Target="https://www.tmhp.com/resources/provider-manuals/tmppm" TargetMode="External"/><Relationship Id="rId743" Type="http://schemas.openxmlformats.org/officeDocument/2006/relationships/hyperlink" Target="https://www.tmhp.com/resources/provider-manuals/tmppm" TargetMode="External"/><Relationship Id="rId950" Type="http://schemas.openxmlformats.org/officeDocument/2006/relationships/hyperlink" Target="https://www.tmhp.com/resources/provider-manuals/tmppm" TargetMode="External"/><Relationship Id="rId1026" Type="http://schemas.openxmlformats.org/officeDocument/2006/relationships/hyperlink" Target="https://www.tmhp.com/resources/provider-manuals/tmppm" TargetMode="External"/><Relationship Id="rId1580" Type="http://schemas.openxmlformats.org/officeDocument/2006/relationships/hyperlink" Target="https://www.tmhp.com/resources/provider-manuals/tmppm" TargetMode="External"/><Relationship Id="rId1678" Type="http://schemas.openxmlformats.org/officeDocument/2006/relationships/hyperlink" Target="https://www.tmhp.com/resources/provider-manuals/tmppm" TargetMode="External"/><Relationship Id="rId1885" Type="http://schemas.openxmlformats.org/officeDocument/2006/relationships/hyperlink" Target="https://www.tmhp.com/resources/provider-manuals/tmppm" TargetMode="External"/><Relationship Id="rId2424" Type="http://schemas.openxmlformats.org/officeDocument/2006/relationships/hyperlink" Target="https://www.tmhp.com/resources/provider-manuals/tmppm" TargetMode="External"/><Relationship Id="rId2631" Type="http://schemas.openxmlformats.org/officeDocument/2006/relationships/hyperlink" Target="https://www.tmhp.com/resources/provider-manuals/tmppm" TargetMode="External"/><Relationship Id="rId2729" Type="http://schemas.openxmlformats.org/officeDocument/2006/relationships/hyperlink" Target="https://www.tmhp.com/resources/provider-manuals/tmppm" TargetMode="External"/><Relationship Id="rId2936" Type="http://schemas.openxmlformats.org/officeDocument/2006/relationships/hyperlink" Target="https://www.tmhp.com/resources/provider-manuals/tmppm" TargetMode="External"/><Relationship Id="rId603" Type="http://schemas.openxmlformats.org/officeDocument/2006/relationships/hyperlink" Target="https://www.tmhp.com/resources/provider-manuals/tmppm" TargetMode="External"/><Relationship Id="rId810" Type="http://schemas.openxmlformats.org/officeDocument/2006/relationships/hyperlink" Target="https://www.tmhp.com/resources/provider-manuals/tmppm" TargetMode="External"/><Relationship Id="rId908" Type="http://schemas.openxmlformats.org/officeDocument/2006/relationships/hyperlink" Target="https://www.tmhp.com/resources/provider-manuals/tmppm" TargetMode="External"/><Relationship Id="rId1233" Type="http://schemas.openxmlformats.org/officeDocument/2006/relationships/hyperlink" Target="https://www.tmhp.com/resources/provider-manuals/tmppm" TargetMode="External"/><Relationship Id="rId1440" Type="http://schemas.openxmlformats.org/officeDocument/2006/relationships/hyperlink" Target="https://www.tmhp.com/resources/provider-manuals/tmppm" TargetMode="External"/><Relationship Id="rId1538" Type="http://schemas.openxmlformats.org/officeDocument/2006/relationships/hyperlink" Target="https://www.tmhp.com/resources/provider-manuals/tmppm" TargetMode="External"/><Relationship Id="rId1300" Type="http://schemas.openxmlformats.org/officeDocument/2006/relationships/hyperlink" Target="https://www.tmhp.com/resources/provider-manuals/tmppm" TargetMode="External"/><Relationship Id="rId1745" Type="http://schemas.openxmlformats.org/officeDocument/2006/relationships/hyperlink" Target="https://www.tmhp.com/resources/provider-manuals/tmppm" TargetMode="External"/><Relationship Id="rId1952" Type="http://schemas.openxmlformats.org/officeDocument/2006/relationships/hyperlink" Target="https://www.tmhp.com/resources/provider-manuals/tmppm" TargetMode="External"/><Relationship Id="rId3198" Type="http://schemas.openxmlformats.org/officeDocument/2006/relationships/hyperlink" Target="https://www.tmhp.com/resources/provider-manuals/tmppm" TargetMode="External"/><Relationship Id="rId37" Type="http://schemas.openxmlformats.org/officeDocument/2006/relationships/hyperlink" Target="https://www.tmhp.com/resources/provider-manuals/tmppm" TargetMode="External"/><Relationship Id="rId1605" Type="http://schemas.openxmlformats.org/officeDocument/2006/relationships/hyperlink" Target="https://www.tmhp.com/resources/provider-manuals/tmppm" TargetMode="External"/><Relationship Id="rId1812" Type="http://schemas.openxmlformats.org/officeDocument/2006/relationships/hyperlink" Target="https://www.tmhp.com/resources/provider-manuals/tmppm" TargetMode="External"/><Relationship Id="rId3058" Type="http://schemas.openxmlformats.org/officeDocument/2006/relationships/hyperlink" Target="https://www.tmhp.com/resources/provider-manuals/tmppm" TargetMode="External"/><Relationship Id="rId3265" Type="http://schemas.openxmlformats.org/officeDocument/2006/relationships/hyperlink" Target="https://www.tmhp.com/resources/provider-manuals/tmppm" TargetMode="External"/><Relationship Id="rId186" Type="http://schemas.openxmlformats.org/officeDocument/2006/relationships/hyperlink" Target="https://www.tmhp.com/resources/provider-manuals/tmppm" TargetMode="External"/><Relationship Id="rId393" Type="http://schemas.openxmlformats.org/officeDocument/2006/relationships/hyperlink" Target="https://www.tmhp.com/resources/provider-manuals/tmppm" TargetMode="External"/><Relationship Id="rId2074" Type="http://schemas.openxmlformats.org/officeDocument/2006/relationships/hyperlink" Target="https://www.tmhp.com/resources/provider-manuals/tmppm" TargetMode="External"/><Relationship Id="rId2281" Type="http://schemas.openxmlformats.org/officeDocument/2006/relationships/hyperlink" Target="https://www.tmhp.com/resources/provider-manuals/tmppm" TargetMode="External"/><Relationship Id="rId3125" Type="http://schemas.openxmlformats.org/officeDocument/2006/relationships/hyperlink" Target="https://www.tmhp.com/resources/provider-manuals/tmppm" TargetMode="External"/><Relationship Id="rId3332" Type="http://schemas.openxmlformats.org/officeDocument/2006/relationships/hyperlink" Target="https://www.tmhp.com/resources/provider-manuals/tmppm" TargetMode="External"/><Relationship Id="rId253" Type="http://schemas.openxmlformats.org/officeDocument/2006/relationships/hyperlink" Target="https://www.tmhp.com/resources/provider-manuals/tmppm" TargetMode="External"/><Relationship Id="rId460" Type="http://schemas.openxmlformats.org/officeDocument/2006/relationships/hyperlink" Target="https://www.tmhp.com/resources/provider-manuals/tmppm" TargetMode="External"/><Relationship Id="rId698" Type="http://schemas.openxmlformats.org/officeDocument/2006/relationships/hyperlink" Target="https://www.tmhp.com/resources/provider-manuals/tmppm" TargetMode="External"/><Relationship Id="rId1090" Type="http://schemas.openxmlformats.org/officeDocument/2006/relationships/hyperlink" Target="https://www.tmhp.com/resources/provider-manuals/tmppm" TargetMode="External"/><Relationship Id="rId2141" Type="http://schemas.openxmlformats.org/officeDocument/2006/relationships/hyperlink" Target="https://www.tmhp.com/resources/provider-manuals/tmppm" TargetMode="External"/><Relationship Id="rId2379" Type="http://schemas.openxmlformats.org/officeDocument/2006/relationships/hyperlink" Target="https://www.tmhp.com/resources/provider-manuals/tmppm" TargetMode="External"/><Relationship Id="rId2586" Type="http://schemas.openxmlformats.org/officeDocument/2006/relationships/hyperlink" Target="https://www.tmhp.com/resources/provider-manuals/tmppm" TargetMode="External"/><Relationship Id="rId2793" Type="http://schemas.openxmlformats.org/officeDocument/2006/relationships/hyperlink" Target="https://www.tmhp.com/resources/provider-manuals/tmppm" TargetMode="External"/><Relationship Id="rId113" Type="http://schemas.openxmlformats.org/officeDocument/2006/relationships/hyperlink" Target="https://www.tmhp.com/resources/provider-manuals/tmppm" TargetMode="External"/><Relationship Id="rId320" Type="http://schemas.openxmlformats.org/officeDocument/2006/relationships/hyperlink" Target="https://www.tmhp.com/resources/provider-manuals/tmppm" TargetMode="External"/><Relationship Id="rId558" Type="http://schemas.openxmlformats.org/officeDocument/2006/relationships/hyperlink" Target="https://www.tmhp.com/resources/provider-manuals/tmppm" TargetMode="External"/><Relationship Id="rId765" Type="http://schemas.openxmlformats.org/officeDocument/2006/relationships/hyperlink" Target="https://www.tmhp.com/resources/provider-manuals/tmppm" TargetMode="External"/><Relationship Id="rId972" Type="http://schemas.openxmlformats.org/officeDocument/2006/relationships/hyperlink" Target="https://www.tmhp.com/resources/provider-manuals/tmppm" TargetMode="External"/><Relationship Id="rId1188" Type="http://schemas.openxmlformats.org/officeDocument/2006/relationships/hyperlink" Target="https://www.tmhp.com/resources/provider-manuals/tmppm" TargetMode="External"/><Relationship Id="rId1395" Type="http://schemas.openxmlformats.org/officeDocument/2006/relationships/hyperlink" Target="https://www.tmhp.com/resources/provider-manuals/tmppm" TargetMode="External"/><Relationship Id="rId2001" Type="http://schemas.openxmlformats.org/officeDocument/2006/relationships/hyperlink" Target="https://www.tmhp.com/resources/provider-manuals/tmppm" TargetMode="External"/><Relationship Id="rId2239" Type="http://schemas.openxmlformats.org/officeDocument/2006/relationships/hyperlink" Target="https://www.tmhp.com/resources/provider-manuals/tmppm" TargetMode="External"/><Relationship Id="rId2446" Type="http://schemas.openxmlformats.org/officeDocument/2006/relationships/hyperlink" Target="https://www.tmhp.com/resources/provider-manuals/tmppm" TargetMode="External"/><Relationship Id="rId2653" Type="http://schemas.openxmlformats.org/officeDocument/2006/relationships/hyperlink" Target="https://www.tmhp.com/resources/provider-manuals/tmppm" TargetMode="External"/><Relationship Id="rId2860" Type="http://schemas.openxmlformats.org/officeDocument/2006/relationships/hyperlink" Target="https://www.tmhp.com/resources/provider-manuals/tmppm" TargetMode="External"/><Relationship Id="rId418" Type="http://schemas.openxmlformats.org/officeDocument/2006/relationships/hyperlink" Target="https://www.tmhp.com/resources/provider-manuals/tmppm" TargetMode="External"/><Relationship Id="rId625" Type="http://schemas.openxmlformats.org/officeDocument/2006/relationships/hyperlink" Target="https://www.tmhp.com/resources/provider-manuals/tmppm" TargetMode="External"/><Relationship Id="rId832" Type="http://schemas.openxmlformats.org/officeDocument/2006/relationships/hyperlink" Target="https://www.tmhp.com/resources/provider-manuals/tmppm" TargetMode="External"/><Relationship Id="rId1048" Type="http://schemas.openxmlformats.org/officeDocument/2006/relationships/hyperlink" Target="https://www.tmhp.com/resources/provider-manuals/tmppm" TargetMode="External"/><Relationship Id="rId1255" Type="http://schemas.openxmlformats.org/officeDocument/2006/relationships/hyperlink" Target="https://www.tmhp.com/resources/provider-manuals/tmppm" TargetMode="External"/><Relationship Id="rId1462" Type="http://schemas.openxmlformats.org/officeDocument/2006/relationships/hyperlink" Target="https://www.tmhp.com/resources/provider-manuals/tmppm" TargetMode="External"/><Relationship Id="rId2306" Type="http://schemas.openxmlformats.org/officeDocument/2006/relationships/hyperlink" Target="https://www.tmhp.com/resources/provider-manuals/tmppm" TargetMode="External"/><Relationship Id="rId2513" Type="http://schemas.openxmlformats.org/officeDocument/2006/relationships/hyperlink" Target="https://www.tmhp.com/resources/provider-manuals/tmppm" TargetMode="External"/><Relationship Id="rId2958" Type="http://schemas.openxmlformats.org/officeDocument/2006/relationships/hyperlink" Target="https://www.tmhp.com/resources/provider-manuals/tmppm" TargetMode="External"/><Relationship Id="rId1115" Type="http://schemas.openxmlformats.org/officeDocument/2006/relationships/hyperlink" Target="https://www.tmhp.com/resources/provider-manuals/tmppm" TargetMode="External"/><Relationship Id="rId1322" Type="http://schemas.openxmlformats.org/officeDocument/2006/relationships/hyperlink" Target="https://www.tmhp.com/resources/provider-manuals/tmppm" TargetMode="External"/><Relationship Id="rId1767" Type="http://schemas.openxmlformats.org/officeDocument/2006/relationships/hyperlink" Target="https://www.tmhp.com/resources/provider-manuals/tmppm" TargetMode="External"/><Relationship Id="rId1974" Type="http://schemas.openxmlformats.org/officeDocument/2006/relationships/hyperlink" Target="https://www.tmhp.com/resources/provider-manuals/tmppm" TargetMode="External"/><Relationship Id="rId2720" Type="http://schemas.openxmlformats.org/officeDocument/2006/relationships/hyperlink" Target="https://www.tmhp.com/resources/provider-manuals/tmppm" TargetMode="External"/><Relationship Id="rId2818" Type="http://schemas.openxmlformats.org/officeDocument/2006/relationships/hyperlink" Target="https://www.tmhp.com/resources/provider-manuals/tmppm" TargetMode="External"/><Relationship Id="rId59" Type="http://schemas.openxmlformats.org/officeDocument/2006/relationships/hyperlink" Target="https://www.tmhp.com/resources/provider-manuals/tmppm" TargetMode="External"/><Relationship Id="rId1627" Type="http://schemas.openxmlformats.org/officeDocument/2006/relationships/hyperlink" Target="https://www.tmhp.com/resources/provider-manuals/tmppm" TargetMode="External"/><Relationship Id="rId1834" Type="http://schemas.openxmlformats.org/officeDocument/2006/relationships/hyperlink" Target="https://www.tmhp.com/resources/provider-manuals/tmppm" TargetMode="External"/><Relationship Id="rId3287" Type="http://schemas.openxmlformats.org/officeDocument/2006/relationships/hyperlink" Target="https://www.tmhp.com/resources/provider-manuals/tmppm" TargetMode="External"/><Relationship Id="rId2096" Type="http://schemas.openxmlformats.org/officeDocument/2006/relationships/hyperlink" Target="https://www.tmhp.com/resources/provider-manuals/tmppm" TargetMode="External"/><Relationship Id="rId1901" Type="http://schemas.openxmlformats.org/officeDocument/2006/relationships/hyperlink" Target="https://www.tmhp.com/resources/provider-manuals/tmppm" TargetMode="External"/><Relationship Id="rId3147" Type="http://schemas.openxmlformats.org/officeDocument/2006/relationships/hyperlink" Target="https://www.tmhp.com/resources/provider-manuals/tmppm" TargetMode="External"/><Relationship Id="rId3354" Type="http://schemas.openxmlformats.org/officeDocument/2006/relationships/hyperlink" Target="https://www.tmhp.com/resources/provider-manuals/tmppm" TargetMode="External"/><Relationship Id="rId275" Type="http://schemas.openxmlformats.org/officeDocument/2006/relationships/hyperlink" Target="https://www.tmhp.com/resources/provider-manuals/tmppm" TargetMode="External"/><Relationship Id="rId482" Type="http://schemas.openxmlformats.org/officeDocument/2006/relationships/hyperlink" Target="https://www.tmhp.com/resources/provider-manuals/tmppm" TargetMode="External"/><Relationship Id="rId2163" Type="http://schemas.openxmlformats.org/officeDocument/2006/relationships/hyperlink" Target="https://www.tmhp.com/resources/provider-manuals/tmppm" TargetMode="External"/><Relationship Id="rId2370" Type="http://schemas.openxmlformats.org/officeDocument/2006/relationships/hyperlink" Target="https://www.tmhp.com/resources/provider-manuals/tmppm" TargetMode="External"/><Relationship Id="rId3007" Type="http://schemas.openxmlformats.org/officeDocument/2006/relationships/hyperlink" Target="https://www.tmhp.com/resources/provider-manuals/tmppm" TargetMode="External"/><Relationship Id="rId3214" Type="http://schemas.openxmlformats.org/officeDocument/2006/relationships/hyperlink" Target="https://www.tmhp.com/resources/provider-manuals/tmppm" TargetMode="External"/><Relationship Id="rId135" Type="http://schemas.openxmlformats.org/officeDocument/2006/relationships/hyperlink" Target="https://www.tmhp.com/resources/provider-manuals/tmppm" TargetMode="External"/><Relationship Id="rId342" Type="http://schemas.openxmlformats.org/officeDocument/2006/relationships/hyperlink" Target="https://www.tmhp.com/resources/provider-manuals/tmppm" TargetMode="External"/><Relationship Id="rId787" Type="http://schemas.openxmlformats.org/officeDocument/2006/relationships/hyperlink" Target="https://www.tmhp.com/resources/provider-manuals/tmppm" TargetMode="External"/><Relationship Id="rId994" Type="http://schemas.openxmlformats.org/officeDocument/2006/relationships/hyperlink" Target="https://www.tmhp.com/resources/provider-manuals/tmppm" TargetMode="External"/><Relationship Id="rId2023" Type="http://schemas.openxmlformats.org/officeDocument/2006/relationships/hyperlink" Target="https://www.tmhp.com/resources/provider-manuals/tmppm" TargetMode="External"/><Relationship Id="rId2230" Type="http://schemas.openxmlformats.org/officeDocument/2006/relationships/hyperlink" Target="https://www.tmhp.com/resources/provider-manuals/tmppm" TargetMode="External"/><Relationship Id="rId2468" Type="http://schemas.openxmlformats.org/officeDocument/2006/relationships/hyperlink" Target="https://www.tmhp.com/resources/provider-manuals/tmppm" TargetMode="External"/><Relationship Id="rId2675" Type="http://schemas.openxmlformats.org/officeDocument/2006/relationships/hyperlink" Target="https://www.tmhp.com/resources/provider-manuals/tmppm" TargetMode="External"/><Relationship Id="rId2882" Type="http://schemas.openxmlformats.org/officeDocument/2006/relationships/hyperlink" Target="https://www.tmhp.com/resources/provider-manuals/tmppm" TargetMode="External"/><Relationship Id="rId202" Type="http://schemas.openxmlformats.org/officeDocument/2006/relationships/hyperlink" Target="https://www.tmhp.com/resources/provider-manuals/tmppm" TargetMode="External"/><Relationship Id="rId647" Type="http://schemas.openxmlformats.org/officeDocument/2006/relationships/hyperlink" Target="https://www.tmhp.com/resources/provider-manuals/tmppm" TargetMode="External"/><Relationship Id="rId854" Type="http://schemas.openxmlformats.org/officeDocument/2006/relationships/hyperlink" Target="https://www.tmhp.com/resources/provider-manuals/tmppm" TargetMode="External"/><Relationship Id="rId1277" Type="http://schemas.openxmlformats.org/officeDocument/2006/relationships/hyperlink" Target="https://www.tmhp.com/resources/provider-manuals/tmppm" TargetMode="External"/><Relationship Id="rId1484" Type="http://schemas.openxmlformats.org/officeDocument/2006/relationships/hyperlink" Target="https://www.tmhp.com/resources/provider-manuals/tmppm" TargetMode="External"/><Relationship Id="rId1691" Type="http://schemas.openxmlformats.org/officeDocument/2006/relationships/hyperlink" Target="https://www.tmhp.com/resources/provider-manuals/tmppm" TargetMode="External"/><Relationship Id="rId2328" Type="http://schemas.openxmlformats.org/officeDocument/2006/relationships/hyperlink" Target="https://www.tmhp.com/resources/provider-manuals/tmppm" TargetMode="External"/><Relationship Id="rId2535" Type="http://schemas.openxmlformats.org/officeDocument/2006/relationships/hyperlink" Target="https://www.tmhp.com/resources/provider-manuals/tmppm" TargetMode="External"/><Relationship Id="rId2742" Type="http://schemas.openxmlformats.org/officeDocument/2006/relationships/hyperlink" Target="https://www.tmhp.com/resources/provider-manuals/tmppm" TargetMode="External"/><Relationship Id="rId507" Type="http://schemas.openxmlformats.org/officeDocument/2006/relationships/hyperlink" Target="https://www.tmhp.com/resources/provider-manuals/tmppm" TargetMode="External"/><Relationship Id="rId714" Type="http://schemas.openxmlformats.org/officeDocument/2006/relationships/hyperlink" Target="https://www.tmhp.com/resources/provider-manuals/tmppm" TargetMode="External"/><Relationship Id="rId921" Type="http://schemas.openxmlformats.org/officeDocument/2006/relationships/hyperlink" Target="https://www.tmhp.com/resources/provider-manuals/tmppm" TargetMode="External"/><Relationship Id="rId1137" Type="http://schemas.openxmlformats.org/officeDocument/2006/relationships/hyperlink" Target="https://www.tmhp.com/resources/provider-manuals/tmppm" TargetMode="External"/><Relationship Id="rId1344" Type="http://schemas.openxmlformats.org/officeDocument/2006/relationships/hyperlink" Target="https://www.tmhp.com/resources/provider-manuals/tmppm" TargetMode="External"/><Relationship Id="rId1551" Type="http://schemas.openxmlformats.org/officeDocument/2006/relationships/hyperlink" Target="https://www.tmhp.com/resources/provider-manuals/tmppm" TargetMode="External"/><Relationship Id="rId1789" Type="http://schemas.openxmlformats.org/officeDocument/2006/relationships/hyperlink" Target="https://www.tmhp.com/resources/provider-manuals/tmppm" TargetMode="External"/><Relationship Id="rId1996" Type="http://schemas.openxmlformats.org/officeDocument/2006/relationships/hyperlink" Target="https://www.tmhp.com/resources/provider-manuals/tmppm" TargetMode="External"/><Relationship Id="rId2602" Type="http://schemas.openxmlformats.org/officeDocument/2006/relationships/hyperlink" Target="https://www.tmhp.com/resources/provider-manuals/tmppm" TargetMode="External"/><Relationship Id="rId50" Type="http://schemas.openxmlformats.org/officeDocument/2006/relationships/hyperlink" Target="https://www.tmhp.com/resources/provider-manuals/tmppm" TargetMode="External"/><Relationship Id="rId1204" Type="http://schemas.openxmlformats.org/officeDocument/2006/relationships/hyperlink" Target="https://www.tmhp.com/resources/provider-manuals/tmppm" TargetMode="External"/><Relationship Id="rId1411" Type="http://schemas.openxmlformats.org/officeDocument/2006/relationships/hyperlink" Target="https://www.tmhp.com/resources/provider-manuals/tmppm" TargetMode="External"/><Relationship Id="rId1649" Type="http://schemas.openxmlformats.org/officeDocument/2006/relationships/hyperlink" Target="https://www.tmhp.com/resources/provider-manuals/tmppm" TargetMode="External"/><Relationship Id="rId1856" Type="http://schemas.openxmlformats.org/officeDocument/2006/relationships/hyperlink" Target="https://www.tmhp.com/resources/provider-manuals/tmppm" TargetMode="External"/><Relationship Id="rId2907" Type="http://schemas.openxmlformats.org/officeDocument/2006/relationships/hyperlink" Target="https://www.tmhp.com/resources/provider-manuals/tmppm" TargetMode="External"/><Relationship Id="rId3071" Type="http://schemas.openxmlformats.org/officeDocument/2006/relationships/hyperlink" Target="https://www.tmhp.com/resources/provider-manuals/tmppm" TargetMode="External"/><Relationship Id="rId1509" Type="http://schemas.openxmlformats.org/officeDocument/2006/relationships/hyperlink" Target="https://www.tmhp.com/resources/provider-manuals/tmppm" TargetMode="External"/><Relationship Id="rId1716" Type="http://schemas.openxmlformats.org/officeDocument/2006/relationships/hyperlink" Target="https://www.tmhp.com/resources/provider-manuals/tmppm" TargetMode="External"/><Relationship Id="rId1923" Type="http://schemas.openxmlformats.org/officeDocument/2006/relationships/hyperlink" Target="https://www.tmhp.com/resources/provider-manuals/tmppm" TargetMode="External"/><Relationship Id="rId3169" Type="http://schemas.openxmlformats.org/officeDocument/2006/relationships/hyperlink" Target="https://www.tmhp.com/resources/provider-manuals/tmppm" TargetMode="External"/><Relationship Id="rId297" Type="http://schemas.openxmlformats.org/officeDocument/2006/relationships/hyperlink" Target="https://www.tmhp.com/resources/provider-manuals/tmppm" TargetMode="External"/><Relationship Id="rId2185" Type="http://schemas.openxmlformats.org/officeDocument/2006/relationships/hyperlink" Target="https://www.tmhp.com/resources/provider-manuals/tmppm" TargetMode="External"/><Relationship Id="rId2392" Type="http://schemas.openxmlformats.org/officeDocument/2006/relationships/hyperlink" Target="https://www.tmhp.com/resources/provider-manuals/tmppm" TargetMode="External"/><Relationship Id="rId3029" Type="http://schemas.openxmlformats.org/officeDocument/2006/relationships/hyperlink" Target="https://www.tmhp.com/resources/provider-manuals/tmppm" TargetMode="External"/><Relationship Id="rId3236" Type="http://schemas.openxmlformats.org/officeDocument/2006/relationships/hyperlink" Target="https://www.tmhp.com/resources/provider-manuals/tmppm" TargetMode="External"/><Relationship Id="rId157" Type="http://schemas.openxmlformats.org/officeDocument/2006/relationships/hyperlink" Target="https://www.tmhp.com/resources/provider-manuals/tmppm" TargetMode="External"/><Relationship Id="rId364" Type="http://schemas.openxmlformats.org/officeDocument/2006/relationships/hyperlink" Target="https://www.tmhp.com/resources/provider-manuals/tmppm" TargetMode="External"/><Relationship Id="rId2045" Type="http://schemas.openxmlformats.org/officeDocument/2006/relationships/hyperlink" Target="https://www.tmhp.com/resources/provider-manuals/tmppm" TargetMode="External"/><Relationship Id="rId2697" Type="http://schemas.openxmlformats.org/officeDocument/2006/relationships/hyperlink" Target="https://www.tmhp.com/resources/provider-manuals/tmppm" TargetMode="External"/><Relationship Id="rId571" Type="http://schemas.openxmlformats.org/officeDocument/2006/relationships/hyperlink" Target="https://www.tmhp.com/resources/provider-manuals/tmppm" TargetMode="External"/><Relationship Id="rId669" Type="http://schemas.openxmlformats.org/officeDocument/2006/relationships/hyperlink" Target="https://www.tmhp.com/resources/provider-manuals/tmppm" TargetMode="External"/><Relationship Id="rId876" Type="http://schemas.openxmlformats.org/officeDocument/2006/relationships/hyperlink" Target="https://www.tmhp.com/resources/provider-manuals/tmppm" TargetMode="External"/><Relationship Id="rId1299" Type="http://schemas.openxmlformats.org/officeDocument/2006/relationships/hyperlink" Target="https://www.tmhp.com/resources/provider-manuals/tmppm" TargetMode="External"/><Relationship Id="rId2252" Type="http://schemas.openxmlformats.org/officeDocument/2006/relationships/hyperlink" Target="https://www.tmhp.com/resources/provider-manuals/tmppm" TargetMode="External"/><Relationship Id="rId2557" Type="http://schemas.openxmlformats.org/officeDocument/2006/relationships/hyperlink" Target="https://www.tmhp.com/resources/provider-manuals/tmppm" TargetMode="External"/><Relationship Id="rId3303" Type="http://schemas.openxmlformats.org/officeDocument/2006/relationships/hyperlink" Target="https://www.tmhp.com/resources/provider-manuals/tmppm" TargetMode="External"/><Relationship Id="rId224" Type="http://schemas.openxmlformats.org/officeDocument/2006/relationships/hyperlink" Target="https://www.tmhp.com/resources/provider-manuals/tmppm" TargetMode="External"/><Relationship Id="rId431" Type="http://schemas.openxmlformats.org/officeDocument/2006/relationships/hyperlink" Target="https://www.tmhp.com/resources/provider-manuals/tmppm" TargetMode="External"/><Relationship Id="rId529" Type="http://schemas.openxmlformats.org/officeDocument/2006/relationships/hyperlink" Target="https://www.tmhp.com/resources/provider-manuals/tmppm" TargetMode="External"/><Relationship Id="rId736" Type="http://schemas.openxmlformats.org/officeDocument/2006/relationships/hyperlink" Target="https://www.tmhp.com/resources/provider-manuals/tmppm" TargetMode="External"/><Relationship Id="rId1061" Type="http://schemas.openxmlformats.org/officeDocument/2006/relationships/hyperlink" Target="https://www.tmhp.com/resources/provider-manuals/tmppm" TargetMode="External"/><Relationship Id="rId1159" Type="http://schemas.openxmlformats.org/officeDocument/2006/relationships/hyperlink" Target="https://www.tmhp.com/resources/provider-manuals/tmppm" TargetMode="External"/><Relationship Id="rId1366" Type="http://schemas.openxmlformats.org/officeDocument/2006/relationships/hyperlink" Target="https://www.tmhp.com/resources/provider-manuals/tmppm" TargetMode="External"/><Relationship Id="rId2112" Type="http://schemas.openxmlformats.org/officeDocument/2006/relationships/hyperlink" Target="https://www.tmhp.com/resources/provider-manuals/tmppm" TargetMode="External"/><Relationship Id="rId2417" Type="http://schemas.openxmlformats.org/officeDocument/2006/relationships/hyperlink" Target="https://www.tmhp.com/resources/provider-manuals/tmppm" TargetMode="External"/><Relationship Id="rId2764" Type="http://schemas.openxmlformats.org/officeDocument/2006/relationships/hyperlink" Target="https://www.tmhp.com/resources/provider-manuals/tmppm" TargetMode="External"/><Relationship Id="rId2971" Type="http://schemas.openxmlformats.org/officeDocument/2006/relationships/hyperlink" Target="https://www.tmhp.com/resources/provider-manuals/tmppm" TargetMode="External"/><Relationship Id="rId943" Type="http://schemas.openxmlformats.org/officeDocument/2006/relationships/hyperlink" Target="https://www.tmhp.com/resources/provider-manuals/tmppm" TargetMode="External"/><Relationship Id="rId1019" Type="http://schemas.openxmlformats.org/officeDocument/2006/relationships/hyperlink" Target="https://www.tmhp.com/resources/provider-manuals/tmppm" TargetMode="External"/><Relationship Id="rId1573" Type="http://schemas.openxmlformats.org/officeDocument/2006/relationships/hyperlink" Target="https://www.tmhp.com/resources/provider-manuals/tmppm" TargetMode="External"/><Relationship Id="rId1780" Type="http://schemas.openxmlformats.org/officeDocument/2006/relationships/hyperlink" Target="https://www.tmhp.com/resources/provider-manuals/tmppm" TargetMode="External"/><Relationship Id="rId1878" Type="http://schemas.openxmlformats.org/officeDocument/2006/relationships/hyperlink" Target="https://www.tmhp.com/resources/provider-manuals/tmppm" TargetMode="External"/><Relationship Id="rId2624" Type="http://schemas.openxmlformats.org/officeDocument/2006/relationships/hyperlink" Target="https://www.tmhp.com/resources/provider-manuals/tmppm" TargetMode="External"/><Relationship Id="rId2831" Type="http://schemas.openxmlformats.org/officeDocument/2006/relationships/hyperlink" Target="https://www.tmhp.com/resources/provider-manuals/tmppm" TargetMode="External"/><Relationship Id="rId2929" Type="http://schemas.openxmlformats.org/officeDocument/2006/relationships/hyperlink" Target="https://www.tmhp.com/resources/provider-manuals/tmppm" TargetMode="External"/><Relationship Id="rId72" Type="http://schemas.openxmlformats.org/officeDocument/2006/relationships/hyperlink" Target="https://www.tmhp.com/resources/provider-manuals/tmppm" TargetMode="External"/><Relationship Id="rId803" Type="http://schemas.openxmlformats.org/officeDocument/2006/relationships/hyperlink" Target="https://www.tmhp.com/resources/provider-manuals/tmppm" TargetMode="External"/><Relationship Id="rId1226" Type="http://schemas.openxmlformats.org/officeDocument/2006/relationships/hyperlink" Target="https://www.tmhp.com/resources/provider-manuals/tmppm" TargetMode="External"/><Relationship Id="rId1433" Type="http://schemas.openxmlformats.org/officeDocument/2006/relationships/hyperlink" Target="https://www.tmhp.com/resources/provider-manuals/tmppm" TargetMode="External"/><Relationship Id="rId1640" Type="http://schemas.openxmlformats.org/officeDocument/2006/relationships/hyperlink" Target="https://www.tmhp.com/resources/provider-manuals/tmppm" TargetMode="External"/><Relationship Id="rId1738" Type="http://schemas.openxmlformats.org/officeDocument/2006/relationships/hyperlink" Target="https://www.tmhp.com/resources/provider-manuals/tmppm" TargetMode="External"/><Relationship Id="rId3093" Type="http://schemas.openxmlformats.org/officeDocument/2006/relationships/hyperlink" Target="https://www.tmhp.com/resources/provider-manuals/tmppm" TargetMode="External"/><Relationship Id="rId1500" Type="http://schemas.openxmlformats.org/officeDocument/2006/relationships/hyperlink" Target="https://www.tmhp.com/resources/provider-manuals/tmppm" TargetMode="External"/><Relationship Id="rId1945" Type="http://schemas.openxmlformats.org/officeDocument/2006/relationships/hyperlink" Target="https://www.tmhp.com/resources/provider-manuals/tmppm" TargetMode="External"/><Relationship Id="rId3160" Type="http://schemas.openxmlformats.org/officeDocument/2006/relationships/hyperlink" Target="https://www.tmhp.com/resources/provider-manuals/tmppm" TargetMode="External"/><Relationship Id="rId1805" Type="http://schemas.openxmlformats.org/officeDocument/2006/relationships/hyperlink" Target="https://www.tmhp.com/resources/provider-manuals/tmppm" TargetMode="External"/><Relationship Id="rId3020" Type="http://schemas.openxmlformats.org/officeDocument/2006/relationships/hyperlink" Target="https://www.tmhp.com/resources/provider-manuals/tmppm" TargetMode="External"/><Relationship Id="rId3258" Type="http://schemas.openxmlformats.org/officeDocument/2006/relationships/hyperlink" Target="https://www.tmhp.com/resources/provider-manuals/tmppm" TargetMode="External"/><Relationship Id="rId179" Type="http://schemas.openxmlformats.org/officeDocument/2006/relationships/hyperlink" Target="https://www.tmhp.com/resources/provider-manuals/tmppm" TargetMode="External"/><Relationship Id="rId386" Type="http://schemas.openxmlformats.org/officeDocument/2006/relationships/hyperlink" Target="https://www.tmhp.com/resources/provider-manuals/tmppm" TargetMode="External"/><Relationship Id="rId593" Type="http://schemas.openxmlformats.org/officeDocument/2006/relationships/hyperlink" Target="https://www.tmhp.com/resources/provider-manuals/tmppm" TargetMode="External"/><Relationship Id="rId2067" Type="http://schemas.openxmlformats.org/officeDocument/2006/relationships/hyperlink" Target="https://www.tmhp.com/resources/provider-manuals/tmppm" TargetMode="External"/><Relationship Id="rId2274" Type="http://schemas.openxmlformats.org/officeDocument/2006/relationships/hyperlink" Target="https://www.tmhp.com/resources/provider-manuals/tmppm" TargetMode="External"/><Relationship Id="rId2481" Type="http://schemas.openxmlformats.org/officeDocument/2006/relationships/hyperlink" Target="https://www.tmhp.com/resources/provider-manuals/tmppm" TargetMode="External"/><Relationship Id="rId3118" Type="http://schemas.openxmlformats.org/officeDocument/2006/relationships/hyperlink" Target="https://www.tmhp.com/resources/provider-manuals/tmppm" TargetMode="External"/><Relationship Id="rId3325" Type="http://schemas.openxmlformats.org/officeDocument/2006/relationships/hyperlink" Target="https://www.tmhp.com/resources/provider-manuals/tmppm" TargetMode="External"/><Relationship Id="rId246" Type="http://schemas.openxmlformats.org/officeDocument/2006/relationships/hyperlink" Target="https://www.tmhp.com/resources/provider-manuals/tmppm" TargetMode="External"/><Relationship Id="rId453" Type="http://schemas.openxmlformats.org/officeDocument/2006/relationships/hyperlink" Target="https://www.tmhp.com/resources/provider-manuals/tmppm" TargetMode="External"/><Relationship Id="rId660" Type="http://schemas.openxmlformats.org/officeDocument/2006/relationships/hyperlink" Target="https://www.tmhp.com/resources/provider-manuals/tmppm" TargetMode="External"/><Relationship Id="rId898" Type="http://schemas.openxmlformats.org/officeDocument/2006/relationships/hyperlink" Target="https://www.tmhp.com/resources/provider-manuals/tmppm" TargetMode="External"/><Relationship Id="rId1083" Type="http://schemas.openxmlformats.org/officeDocument/2006/relationships/hyperlink" Target="https://www.tmhp.com/resources/provider-manuals/tmppm" TargetMode="External"/><Relationship Id="rId1290" Type="http://schemas.openxmlformats.org/officeDocument/2006/relationships/hyperlink" Target="https://www.tmhp.com/resources/provider-manuals/tmppm" TargetMode="External"/><Relationship Id="rId2134" Type="http://schemas.openxmlformats.org/officeDocument/2006/relationships/hyperlink" Target="https://www.tmhp.com/resources/provider-manuals/tmppm" TargetMode="External"/><Relationship Id="rId2341" Type="http://schemas.openxmlformats.org/officeDocument/2006/relationships/hyperlink" Target="https://www.tmhp.com/resources/provider-manuals/tmppm" TargetMode="External"/><Relationship Id="rId2579" Type="http://schemas.openxmlformats.org/officeDocument/2006/relationships/hyperlink" Target="https://www.tmhp.com/resources/provider-manuals/tmppm" TargetMode="External"/><Relationship Id="rId2786" Type="http://schemas.openxmlformats.org/officeDocument/2006/relationships/hyperlink" Target="https://www.tmhp.com/resources/provider-manuals/tmppm" TargetMode="External"/><Relationship Id="rId2993" Type="http://schemas.openxmlformats.org/officeDocument/2006/relationships/hyperlink" Target="https://www.tmhp.com/resources/provider-manuals/tmppm" TargetMode="External"/><Relationship Id="rId106" Type="http://schemas.openxmlformats.org/officeDocument/2006/relationships/hyperlink" Target="https://www.tmhp.com/resources/provider-manuals/tmppm" TargetMode="External"/><Relationship Id="rId313" Type="http://schemas.openxmlformats.org/officeDocument/2006/relationships/hyperlink" Target="https://www.tmhp.com/resources/provider-manuals/tmppm" TargetMode="External"/><Relationship Id="rId758" Type="http://schemas.openxmlformats.org/officeDocument/2006/relationships/hyperlink" Target="https://www.tmhp.com/resources/provider-manuals/tmppm" TargetMode="External"/><Relationship Id="rId965" Type="http://schemas.openxmlformats.org/officeDocument/2006/relationships/hyperlink" Target="https://www.tmhp.com/resources/provider-manuals/tmppm" TargetMode="External"/><Relationship Id="rId1150" Type="http://schemas.openxmlformats.org/officeDocument/2006/relationships/hyperlink" Target="https://www.tmhp.com/resources/provider-manuals/tmppm" TargetMode="External"/><Relationship Id="rId1388" Type="http://schemas.openxmlformats.org/officeDocument/2006/relationships/hyperlink" Target="https://www.tmhp.com/resources/provider-manuals/tmppm" TargetMode="External"/><Relationship Id="rId1595" Type="http://schemas.openxmlformats.org/officeDocument/2006/relationships/hyperlink" Target="https://www.tmhp.com/resources/provider-manuals/tmppm" TargetMode="External"/><Relationship Id="rId2439" Type="http://schemas.openxmlformats.org/officeDocument/2006/relationships/hyperlink" Target="https://www.tmhp.com/resources/provider-manuals/tmppm" TargetMode="External"/><Relationship Id="rId2646" Type="http://schemas.openxmlformats.org/officeDocument/2006/relationships/hyperlink" Target="https://www.tmhp.com/resources/provider-manuals/tmppm" TargetMode="External"/><Relationship Id="rId2853" Type="http://schemas.openxmlformats.org/officeDocument/2006/relationships/hyperlink" Target="https://www.tmhp.com/resources/provider-manuals/tmppm" TargetMode="External"/><Relationship Id="rId94" Type="http://schemas.openxmlformats.org/officeDocument/2006/relationships/hyperlink" Target="https://www.tmhp.com/resources/provider-manuals/tmppm" TargetMode="External"/><Relationship Id="rId520" Type="http://schemas.openxmlformats.org/officeDocument/2006/relationships/hyperlink" Target="https://www.tmhp.com/resources/provider-manuals/tmppm" TargetMode="External"/><Relationship Id="rId618" Type="http://schemas.openxmlformats.org/officeDocument/2006/relationships/hyperlink" Target="https://www.tmhp.com/resources/provider-manuals/tmppm" TargetMode="External"/><Relationship Id="rId825" Type="http://schemas.openxmlformats.org/officeDocument/2006/relationships/hyperlink" Target="https://www.tmhp.com/resources/provider-manuals/tmppm" TargetMode="External"/><Relationship Id="rId1248" Type="http://schemas.openxmlformats.org/officeDocument/2006/relationships/hyperlink" Target="https://www.tmhp.com/resources/provider-manuals/tmppm" TargetMode="External"/><Relationship Id="rId1455" Type="http://schemas.openxmlformats.org/officeDocument/2006/relationships/hyperlink" Target="https://www.tmhp.com/resources/provider-manuals/tmppm" TargetMode="External"/><Relationship Id="rId1662" Type="http://schemas.openxmlformats.org/officeDocument/2006/relationships/hyperlink" Target="https://www.tmhp.com/resources/provider-manuals/tmppm" TargetMode="External"/><Relationship Id="rId2201" Type="http://schemas.openxmlformats.org/officeDocument/2006/relationships/hyperlink" Target="https://www.tmhp.com/resources/provider-manuals/tmppm" TargetMode="External"/><Relationship Id="rId2506" Type="http://schemas.openxmlformats.org/officeDocument/2006/relationships/hyperlink" Target="https://www.tmhp.com/resources/provider-manuals/tmppm" TargetMode="External"/><Relationship Id="rId1010" Type="http://schemas.openxmlformats.org/officeDocument/2006/relationships/hyperlink" Target="https://www.tmhp.com/resources/provider-manuals/tmppm" TargetMode="External"/><Relationship Id="rId1108" Type="http://schemas.openxmlformats.org/officeDocument/2006/relationships/hyperlink" Target="https://www.tmhp.com/resources/provider-manuals/tmppm" TargetMode="External"/><Relationship Id="rId1315" Type="http://schemas.openxmlformats.org/officeDocument/2006/relationships/hyperlink" Target="https://www.tmhp.com/resources/provider-manuals/tmppm" TargetMode="External"/><Relationship Id="rId1967" Type="http://schemas.openxmlformats.org/officeDocument/2006/relationships/hyperlink" Target="https://www.tmhp.com/resources/provider-manuals/tmppm" TargetMode="External"/><Relationship Id="rId2713" Type="http://schemas.openxmlformats.org/officeDocument/2006/relationships/hyperlink" Target="https://www.tmhp.com/resources/provider-manuals/tmppm" TargetMode="External"/><Relationship Id="rId2920" Type="http://schemas.openxmlformats.org/officeDocument/2006/relationships/hyperlink" Target="https://www.tmhp.com/resources/provider-manuals/tmppm" TargetMode="External"/><Relationship Id="rId1522" Type="http://schemas.openxmlformats.org/officeDocument/2006/relationships/hyperlink" Target="https://www.tmhp.com/resources/provider-manuals/tmppm" TargetMode="External"/><Relationship Id="rId21" Type="http://schemas.openxmlformats.org/officeDocument/2006/relationships/hyperlink" Target="https://www.tmhp.com/resources/provider-manuals/tmppm" TargetMode="External"/><Relationship Id="rId2089" Type="http://schemas.openxmlformats.org/officeDocument/2006/relationships/hyperlink" Target="https://www.tmhp.com/resources/provider-manuals/tmppm" TargetMode="External"/><Relationship Id="rId2296" Type="http://schemas.openxmlformats.org/officeDocument/2006/relationships/hyperlink" Target="https://www.tmhp.com/resources/provider-manuals/tmppm" TargetMode="External"/><Relationship Id="rId3347" Type="http://schemas.openxmlformats.org/officeDocument/2006/relationships/hyperlink" Target="https://www.tmhp.com/resources/provider-manuals/tmppm" TargetMode="External"/><Relationship Id="rId268" Type="http://schemas.openxmlformats.org/officeDocument/2006/relationships/hyperlink" Target="https://www.tmhp.com/resources/provider-manuals/tmppm" TargetMode="External"/><Relationship Id="rId475" Type="http://schemas.openxmlformats.org/officeDocument/2006/relationships/hyperlink" Target="https://www.tmhp.com/resources/provider-manuals/tmppm" TargetMode="External"/><Relationship Id="rId682" Type="http://schemas.openxmlformats.org/officeDocument/2006/relationships/hyperlink" Target="https://www.tmhp.com/resources/provider-manuals/tmppm" TargetMode="External"/><Relationship Id="rId2156" Type="http://schemas.openxmlformats.org/officeDocument/2006/relationships/hyperlink" Target="https://www.tmhp.com/resources/provider-manuals/tmppm" TargetMode="External"/><Relationship Id="rId2363" Type="http://schemas.openxmlformats.org/officeDocument/2006/relationships/hyperlink" Target="https://www.tmhp.com/resources/provider-manuals/tmppm" TargetMode="External"/><Relationship Id="rId2570" Type="http://schemas.openxmlformats.org/officeDocument/2006/relationships/hyperlink" Target="https://www.tmhp.com/resources/provider-manuals/tmppm" TargetMode="External"/><Relationship Id="rId3207" Type="http://schemas.openxmlformats.org/officeDocument/2006/relationships/hyperlink" Target="https://www.tmhp.com/resources/provider-manuals/tmppm" TargetMode="External"/><Relationship Id="rId128" Type="http://schemas.openxmlformats.org/officeDocument/2006/relationships/hyperlink" Target="https://www.tmhp.com/resources/provider-manuals/tmppm" TargetMode="External"/><Relationship Id="rId335" Type="http://schemas.openxmlformats.org/officeDocument/2006/relationships/hyperlink" Target="https://www.tmhp.com/resources/provider-manuals/tmppm" TargetMode="External"/><Relationship Id="rId542" Type="http://schemas.openxmlformats.org/officeDocument/2006/relationships/hyperlink" Target="https://www.tmhp.com/resources/provider-manuals/tmppm" TargetMode="External"/><Relationship Id="rId1172" Type="http://schemas.openxmlformats.org/officeDocument/2006/relationships/hyperlink" Target="https://www.tmhp.com/resources/provider-manuals/tmppm" TargetMode="External"/><Relationship Id="rId2016" Type="http://schemas.openxmlformats.org/officeDocument/2006/relationships/hyperlink" Target="https://www.tmhp.com/resources/provider-manuals/tmppm" TargetMode="External"/><Relationship Id="rId2223" Type="http://schemas.openxmlformats.org/officeDocument/2006/relationships/hyperlink" Target="https://www.tmhp.com/resources/provider-manuals/tmppm" TargetMode="External"/><Relationship Id="rId2430" Type="http://schemas.openxmlformats.org/officeDocument/2006/relationships/hyperlink" Target="https://www.tmhp.com/resources/provider-manuals/tmppm" TargetMode="External"/><Relationship Id="rId402" Type="http://schemas.openxmlformats.org/officeDocument/2006/relationships/hyperlink" Target="https://www.tmhp.com/resources/provider-manuals/tmppm" TargetMode="External"/><Relationship Id="rId1032" Type="http://schemas.openxmlformats.org/officeDocument/2006/relationships/hyperlink" Target="https://www.tmhp.com/resources/provider-manuals/tmppm" TargetMode="External"/><Relationship Id="rId1989" Type="http://schemas.openxmlformats.org/officeDocument/2006/relationships/hyperlink" Target="https://www.tmhp.com/resources/provider-manuals/tmppm" TargetMode="External"/><Relationship Id="rId1849" Type="http://schemas.openxmlformats.org/officeDocument/2006/relationships/hyperlink" Target="https://www.tmhp.com/resources/provider-manuals/tmppm" TargetMode="External"/><Relationship Id="rId3064" Type="http://schemas.openxmlformats.org/officeDocument/2006/relationships/hyperlink" Target="https://www.tmhp.com/resources/provider-manuals/tmppm" TargetMode="External"/><Relationship Id="rId192" Type="http://schemas.openxmlformats.org/officeDocument/2006/relationships/hyperlink" Target="https://www.tmhp.com/resources/provider-manuals/tmppm" TargetMode="External"/><Relationship Id="rId1709" Type="http://schemas.openxmlformats.org/officeDocument/2006/relationships/hyperlink" Target="https://www.tmhp.com/resources/provider-manuals/tmppm" TargetMode="External"/><Relationship Id="rId1916" Type="http://schemas.openxmlformats.org/officeDocument/2006/relationships/hyperlink" Target="https://www.tmhp.com/resources/provider-manuals/tmppm" TargetMode="External"/><Relationship Id="rId3271" Type="http://schemas.openxmlformats.org/officeDocument/2006/relationships/hyperlink" Target="https://www.tmhp.com/resources/provider-manuals/tmppm" TargetMode="External"/><Relationship Id="rId2080" Type="http://schemas.openxmlformats.org/officeDocument/2006/relationships/hyperlink" Target="https://www.tmhp.com/resources/provider-manuals/tmppm" TargetMode="External"/><Relationship Id="rId3131" Type="http://schemas.openxmlformats.org/officeDocument/2006/relationships/hyperlink" Target="https://www.tmhp.com/resources/provider-manuals/tmppm" TargetMode="External"/><Relationship Id="rId2897" Type="http://schemas.openxmlformats.org/officeDocument/2006/relationships/hyperlink" Target="https://www.tmhp.com/resources/provider-manuals/tmppm" TargetMode="External"/><Relationship Id="rId869" Type="http://schemas.openxmlformats.org/officeDocument/2006/relationships/hyperlink" Target="https://www.tmhp.com/resources/provider-manuals/tmppm" TargetMode="External"/><Relationship Id="rId1499" Type="http://schemas.openxmlformats.org/officeDocument/2006/relationships/hyperlink" Target="https://www.tmhp.com/resources/provider-manuals/tmppm" TargetMode="External"/><Relationship Id="rId729" Type="http://schemas.openxmlformats.org/officeDocument/2006/relationships/hyperlink" Target="https://www.tmhp.com/resources/provider-manuals/tmppm" TargetMode="External"/><Relationship Id="rId1359" Type="http://schemas.openxmlformats.org/officeDocument/2006/relationships/hyperlink" Target="https://www.tmhp.com/resources/provider-manuals/tmppm" TargetMode="External"/><Relationship Id="rId2757" Type="http://schemas.openxmlformats.org/officeDocument/2006/relationships/hyperlink" Target="https://www.tmhp.com/resources/provider-manuals/tmppm" TargetMode="External"/><Relationship Id="rId2964" Type="http://schemas.openxmlformats.org/officeDocument/2006/relationships/hyperlink" Target="https://www.tmhp.com/resources/provider-manuals/tmppm" TargetMode="External"/><Relationship Id="rId936" Type="http://schemas.openxmlformats.org/officeDocument/2006/relationships/hyperlink" Target="https://www.tmhp.com/resources/provider-manuals/tmppm" TargetMode="External"/><Relationship Id="rId1219" Type="http://schemas.openxmlformats.org/officeDocument/2006/relationships/hyperlink" Target="https://www.tmhp.com/resources/provider-manuals/tmppm" TargetMode="External"/><Relationship Id="rId1566" Type="http://schemas.openxmlformats.org/officeDocument/2006/relationships/hyperlink" Target="https://www.tmhp.com/resources/provider-manuals/tmppm" TargetMode="External"/><Relationship Id="rId1773" Type="http://schemas.openxmlformats.org/officeDocument/2006/relationships/hyperlink" Target="https://www.tmhp.com/resources/provider-manuals/tmppm" TargetMode="External"/><Relationship Id="rId1980" Type="http://schemas.openxmlformats.org/officeDocument/2006/relationships/hyperlink" Target="https://www.tmhp.com/resources/provider-manuals/tmppm" TargetMode="External"/><Relationship Id="rId2617" Type="http://schemas.openxmlformats.org/officeDocument/2006/relationships/hyperlink" Target="https://www.tmhp.com/resources/provider-manuals/tmppm" TargetMode="External"/><Relationship Id="rId2824" Type="http://schemas.openxmlformats.org/officeDocument/2006/relationships/hyperlink" Target="https://www.tmhp.com/resources/provider-manuals/tmppm" TargetMode="External"/><Relationship Id="rId65" Type="http://schemas.openxmlformats.org/officeDocument/2006/relationships/hyperlink" Target="https://www.tmhp.com/resources/provider-manuals/tmppm" TargetMode="External"/><Relationship Id="rId1426" Type="http://schemas.openxmlformats.org/officeDocument/2006/relationships/hyperlink" Target="https://www.tmhp.com/resources/provider-manuals/tmppm" TargetMode="External"/><Relationship Id="rId1633" Type="http://schemas.openxmlformats.org/officeDocument/2006/relationships/hyperlink" Target="https://www.tmhp.com/resources/provider-manuals/tmppm" TargetMode="External"/><Relationship Id="rId1840" Type="http://schemas.openxmlformats.org/officeDocument/2006/relationships/hyperlink" Target="https://www.tmhp.com/resources/provider-manuals/tmppm" TargetMode="External"/><Relationship Id="rId1700" Type="http://schemas.openxmlformats.org/officeDocument/2006/relationships/hyperlink" Target="https://www.tmhp.com/resources/provider-manuals/tmppm" TargetMode="External"/><Relationship Id="rId379" Type="http://schemas.openxmlformats.org/officeDocument/2006/relationships/hyperlink" Target="https://www.tmhp.com/resources/provider-manuals/tmppm" TargetMode="External"/><Relationship Id="rId586" Type="http://schemas.openxmlformats.org/officeDocument/2006/relationships/hyperlink" Target="https://www.tmhp.com/resources/provider-manuals/tmppm" TargetMode="External"/><Relationship Id="rId793" Type="http://schemas.openxmlformats.org/officeDocument/2006/relationships/hyperlink" Target="https://www.tmhp.com/resources/provider-manuals/tmppm" TargetMode="External"/><Relationship Id="rId2267" Type="http://schemas.openxmlformats.org/officeDocument/2006/relationships/hyperlink" Target="https://www.tmhp.com/resources/provider-manuals/tmppm" TargetMode="External"/><Relationship Id="rId2474" Type="http://schemas.openxmlformats.org/officeDocument/2006/relationships/hyperlink" Target="https://www.tmhp.com/resources/provider-manuals/tmppm" TargetMode="External"/><Relationship Id="rId2681" Type="http://schemas.openxmlformats.org/officeDocument/2006/relationships/hyperlink" Target="https://www.tmhp.com/resources/provider-manuals/tmppm" TargetMode="External"/><Relationship Id="rId3318" Type="http://schemas.openxmlformats.org/officeDocument/2006/relationships/hyperlink" Target="https://www.tmhp.com/resources/provider-manuals/tmppm" TargetMode="External"/><Relationship Id="rId239" Type="http://schemas.openxmlformats.org/officeDocument/2006/relationships/hyperlink" Target="https://www.tmhp.com/resources/provider-manuals/tmppm" TargetMode="External"/><Relationship Id="rId446" Type="http://schemas.openxmlformats.org/officeDocument/2006/relationships/hyperlink" Target="https://www.tmhp.com/resources/provider-manuals/tmppm" TargetMode="External"/><Relationship Id="rId653" Type="http://schemas.openxmlformats.org/officeDocument/2006/relationships/hyperlink" Target="https://www.tmhp.com/resources/provider-manuals/tmppm" TargetMode="External"/><Relationship Id="rId1076" Type="http://schemas.openxmlformats.org/officeDocument/2006/relationships/hyperlink" Target="https://www.tmhp.com/resources/provider-manuals/tmppm" TargetMode="External"/><Relationship Id="rId1283" Type="http://schemas.openxmlformats.org/officeDocument/2006/relationships/hyperlink" Target="https://www.tmhp.com/resources/provider-manuals/tmppm" TargetMode="External"/><Relationship Id="rId1490" Type="http://schemas.openxmlformats.org/officeDocument/2006/relationships/hyperlink" Target="https://www.tmhp.com/resources/provider-manuals/tmppm" TargetMode="External"/><Relationship Id="rId2127" Type="http://schemas.openxmlformats.org/officeDocument/2006/relationships/hyperlink" Target="https://www.tmhp.com/resources/provider-manuals/tmppm" TargetMode="External"/><Relationship Id="rId2334" Type="http://schemas.openxmlformats.org/officeDocument/2006/relationships/hyperlink" Target="https://www.tmhp.com/resources/provider-manuals/tmppm" TargetMode="External"/><Relationship Id="rId306" Type="http://schemas.openxmlformats.org/officeDocument/2006/relationships/hyperlink" Target="https://www.tmhp.com/resources/provider-manuals/tmppm" TargetMode="External"/><Relationship Id="rId860" Type="http://schemas.openxmlformats.org/officeDocument/2006/relationships/hyperlink" Target="https://www.tmhp.com/resources/provider-manuals/tmppm" TargetMode="External"/><Relationship Id="rId1143" Type="http://schemas.openxmlformats.org/officeDocument/2006/relationships/hyperlink" Target="https://www.tmhp.com/resources/provider-manuals/tmppm" TargetMode="External"/><Relationship Id="rId2541" Type="http://schemas.openxmlformats.org/officeDocument/2006/relationships/hyperlink" Target="https://www.tmhp.com/resources/provider-manuals/tmppm" TargetMode="External"/><Relationship Id="rId513" Type="http://schemas.openxmlformats.org/officeDocument/2006/relationships/hyperlink" Target="https://www.tmhp.com/resources/provider-manuals/tmppm" TargetMode="External"/><Relationship Id="rId720" Type="http://schemas.openxmlformats.org/officeDocument/2006/relationships/hyperlink" Target="https://www.tmhp.com/resources/provider-manuals/tmppm" TargetMode="External"/><Relationship Id="rId1350" Type="http://schemas.openxmlformats.org/officeDocument/2006/relationships/hyperlink" Target="https://www.tmhp.com/resources/provider-manuals/tmppm" TargetMode="External"/><Relationship Id="rId2401" Type="http://schemas.openxmlformats.org/officeDocument/2006/relationships/hyperlink" Target="https://www.tmhp.com/resources/provider-manuals/tmppm" TargetMode="External"/><Relationship Id="rId1003" Type="http://schemas.openxmlformats.org/officeDocument/2006/relationships/hyperlink" Target="https://www.tmhp.com/resources/provider-manuals/tmppm" TargetMode="External"/><Relationship Id="rId1210" Type="http://schemas.openxmlformats.org/officeDocument/2006/relationships/hyperlink" Target="https://www.tmhp.com/resources/provider-manuals/tmppm" TargetMode="External"/><Relationship Id="rId3175" Type="http://schemas.openxmlformats.org/officeDocument/2006/relationships/hyperlink" Target="https://www.tmhp.com/resources/provider-manuals/tmppm" TargetMode="External"/><Relationship Id="rId2191" Type="http://schemas.openxmlformats.org/officeDocument/2006/relationships/hyperlink" Target="https://www.tmhp.com/resources/provider-manuals/tmppm" TargetMode="External"/><Relationship Id="rId3035" Type="http://schemas.openxmlformats.org/officeDocument/2006/relationships/hyperlink" Target="https://www.tmhp.com/resources/provider-manuals/tmppm" TargetMode="External"/><Relationship Id="rId3242" Type="http://schemas.openxmlformats.org/officeDocument/2006/relationships/hyperlink" Target="https://www.tmhp.com/resources/provider-manuals/tmppm" TargetMode="External"/><Relationship Id="rId163" Type="http://schemas.openxmlformats.org/officeDocument/2006/relationships/hyperlink" Target="https://www.tmhp.com/resources/provider-manuals/tmppm" TargetMode="External"/><Relationship Id="rId370" Type="http://schemas.openxmlformats.org/officeDocument/2006/relationships/hyperlink" Target="https://www.tmhp.com/resources/provider-manuals/tmppm" TargetMode="External"/><Relationship Id="rId2051" Type="http://schemas.openxmlformats.org/officeDocument/2006/relationships/hyperlink" Target="https://www.tmhp.com/resources/provider-manuals/tmppm" TargetMode="External"/><Relationship Id="rId3102" Type="http://schemas.openxmlformats.org/officeDocument/2006/relationships/hyperlink" Target="https://www.tmhp.com/resources/provider-manuals/tmppm" TargetMode="External"/><Relationship Id="rId230" Type="http://schemas.openxmlformats.org/officeDocument/2006/relationships/hyperlink" Target="https://www.tmhp.com/resources/provider-manuals/tmppm" TargetMode="External"/><Relationship Id="rId2868" Type="http://schemas.openxmlformats.org/officeDocument/2006/relationships/hyperlink" Target="https://www.tmhp.com/resources/provider-manuals/tmppm" TargetMode="External"/><Relationship Id="rId1677" Type="http://schemas.openxmlformats.org/officeDocument/2006/relationships/hyperlink" Target="https://www.tmhp.com/resources/provider-manuals/tmppm" TargetMode="External"/><Relationship Id="rId1884" Type="http://schemas.openxmlformats.org/officeDocument/2006/relationships/hyperlink" Target="https://www.tmhp.com/resources/provider-manuals/tmppm" TargetMode="External"/><Relationship Id="rId2728" Type="http://schemas.openxmlformats.org/officeDocument/2006/relationships/hyperlink" Target="https://www.tmhp.com/resources/provider-manuals/tmppm" TargetMode="External"/><Relationship Id="rId2935" Type="http://schemas.openxmlformats.org/officeDocument/2006/relationships/hyperlink" Target="https://www.tmhp.com/resources/provider-manuals/tmppm" TargetMode="External"/><Relationship Id="rId907" Type="http://schemas.openxmlformats.org/officeDocument/2006/relationships/hyperlink" Target="https://www.tmhp.com/resources/provider-manuals/tmppm" TargetMode="External"/><Relationship Id="rId1537" Type="http://schemas.openxmlformats.org/officeDocument/2006/relationships/hyperlink" Target="https://www.tmhp.com/resources/provider-manuals/tmppm" TargetMode="External"/><Relationship Id="rId1744" Type="http://schemas.openxmlformats.org/officeDocument/2006/relationships/hyperlink" Target="https://www.tmhp.com/resources/provider-manuals/tmppm" TargetMode="External"/><Relationship Id="rId1951" Type="http://schemas.openxmlformats.org/officeDocument/2006/relationships/hyperlink" Target="https://www.tmhp.com/resources/provider-manuals/tmppm" TargetMode="External"/><Relationship Id="rId36" Type="http://schemas.openxmlformats.org/officeDocument/2006/relationships/hyperlink" Target="https://www.tmhp.com/resources/provider-manuals/tmppm" TargetMode="External"/><Relationship Id="rId1604" Type="http://schemas.openxmlformats.org/officeDocument/2006/relationships/hyperlink" Target="https://www.tmhp.com/resources/provider-manuals/tmppm" TargetMode="External"/><Relationship Id="rId1811" Type="http://schemas.openxmlformats.org/officeDocument/2006/relationships/hyperlink" Target="https://www.tmhp.com/resources/provider-manuals/tmppm" TargetMode="External"/><Relationship Id="rId697" Type="http://schemas.openxmlformats.org/officeDocument/2006/relationships/hyperlink" Target="https://www.tmhp.com/resources/provider-manuals/tmppm" TargetMode="External"/><Relationship Id="rId2378" Type="http://schemas.openxmlformats.org/officeDocument/2006/relationships/hyperlink" Target="https://www.tmhp.com/resources/provider-manuals/tmppm" TargetMode="External"/><Relationship Id="rId1187" Type="http://schemas.openxmlformats.org/officeDocument/2006/relationships/hyperlink" Target="https://www.tmhp.com/resources/provider-manuals/tmppm" TargetMode="External"/><Relationship Id="rId2585" Type="http://schemas.openxmlformats.org/officeDocument/2006/relationships/hyperlink" Target="https://www.tmhp.com/resources/provider-manuals/tmppm" TargetMode="External"/><Relationship Id="rId2792" Type="http://schemas.openxmlformats.org/officeDocument/2006/relationships/hyperlink" Target="https://www.tmhp.com/resources/provider-manuals/tmppm" TargetMode="External"/><Relationship Id="rId557" Type="http://schemas.openxmlformats.org/officeDocument/2006/relationships/hyperlink" Target="https://www.tmhp.com/resources/provider-manuals/tmppm" TargetMode="External"/><Relationship Id="rId764" Type="http://schemas.openxmlformats.org/officeDocument/2006/relationships/hyperlink" Target="https://www.tmhp.com/resources/provider-manuals/tmppm" TargetMode="External"/><Relationship Id="rId971" Type="http://schemas.openxmlformats.org/officeDocument/2006/relationships/hyperlink" Target="https://www.tmhp.com/resources/provider-manuals/tmppm" TargetMode="External"/><Relationship Id="rId1394" Type="http://schemas.openxmlformats.org/officeDocument/2006/relationships/hyperlink" Target="https://www.tmhp.com/resources/provider-manuals/tmppm" TargetMode="External"/><Relationship Id="rId2238" Type="http://schemas.openxmlformats.org/officeDocument/2006/relationships/hyperlink" Target="https://www.tmhp.com/resources/provider-manuals/tmppm" TargetMode="External"/><Relationship Id="rId2445" Type="http://schemas.openxmlformats.org/officeDocument/2006/relationships/hyperlink" Target="https://www.tmhp.com/resources/provider-manuals/tmppm" TargetMode="External"/><Relationship Id="rId2652" Type="http://schemas.openxmlformats.org/officeDocument/2006/relationships/hyperlink" Target="https://www.tmhp.com/resources/provider-manuals/tmppm" TargetMode="External"/><Relationship Id="rId417" Type="http://schemas.openxmlformats.org/officeDocument/2006/relationships/hyperlink" Target="https://www.tmhp.com/resources/provider-manuals/tmppm" TargetMode="External"/><Relationship Id="rId624" Type="http://schemas.openxmlformats.org/officeDocument/2006/relationships/hyperlink" Target="https://www.tmhp.com/resources/provider-manuals/tmppm" TargetMode="External"/><Relationship Id="rId831" Type="http://schemas.openxmlformats.org/officeDocument/2006/relationships/hyperlink" Target="https://www.tmhp.com/resources/provider-manuals/tmppm" TargetMode="External"/><Relationship Id="rId1047" Type="http://schemas.openxmlformats.org/officeDocument/2006/relationships/hyperlink" Target="https://www.tmhp.com/resources/provider-manuals/tmppm" TargetMode="External"/><Relationship Id="rId1254" Type="http://schemas.openxmlformats.org/officeDocument/2006/relationships/hyperlink" Target="https://www.tmhp.com/resources/provider-manuals/tmppm" TargetMode="External"/><Relationship Id="rId1461" Type="http://schemas.openxmlformats.org/officeDocument/2006/relationships/hyperlink" Target="https://www.tmhp.com/resources/provider-manuals/tmppm" TargetMode="External"/><Relationship Id="rId2305" Type="http://schemas.openxmlformats.org/officeDocument/2006/relationships/hyperlink" Target="https://www.tmhp.com/resources/provider-manuals/tmppm" TargetMode="External"/><Relationship Id="rId2512" Type="http://schemas.openxmlformats.org/officeDocument/2006/relationships/hyperlink" Target="https://www.tmhp.com/resources/provider-manuals/tmppm" TargetMode="External"/><Relationship Id="rId1114" Type="http://schemas.openxmlformats.org/officeDocument/2006/relationships/hyperlink" Target="https://www.tmhp.com/resources/provider-manuals/tmppm" TargetMode="External"/><Relationship Id="rId1321" Type="http://schemas.openxmlformats.org/officeDocument/2006/relationships/hyperlink" Target="https://www.tmhp.com/resources/provider-manuals/tmppm" TargetMode="External"/><Relationship Id="rId3079" Type="http://schemas.openxmlformats.org/officeDocument/2006/relationships/hyperlink" Target="https://www.tmhp.com/resources/provider-manuals/tmppm" TargetMode="External"/><Relationship Id="rId3286" Type="http://schemas.openxmlformats.org/officeDocument/2006/relationships/hyperlink" Target="https://www.tmhp.com/resources/provider-manuals/tmppm" TargetMode="External"/><Relationship Id="rId2095" Type="http://schemas.openxmlformats.org/officeDocument/2006/relationships/hyperlink" Target="https://www.tmhp.com/resources/provider-manuals/tmppm" TargetMode="External"/><Relationship Id="rId3146" Type="http://schemas.openxmlformats.org/officeDocument/2006/relationships/hyperlink" Target="https://www.tmhp.com/resources/provider-manuals/tmppm" TargetMode="External"/><Relationship Id="rId3353" Type="http://schemas.openxmlformats.org/officeDocument/2006/relationships/hyperlink" Target="https://www.tmhp.com/resources/provider-manuals/tmppm" TargetMode="External"/><Relationship Id="rId274" Type="http://schemas.openxmlformats.org/officeDocument/2006/relationships/hyperlink" Target="https://www.tmhp.com/resources/provider-manuals/tmppm" TargetMode="External"/><Relationship Id="rId481" Type="http://schemas.openxmlformats.org/officeDocument/2006/relationships/hyperlink" Target="https://www.tmhp.com/resources/provider-manuals/tmppm" TargetMode="External"/><Relationship Id="rId2162" Type="http://schemas.openxmlformats.org/officeDocument/2006/relationships/hyperlink" Target="https://www.tmhp.com/resources/provider-manuals/tmppm" TargetMode="External"/><Relationship Id="rId3006" Type="http://schemas.openxmlformats.org/officeDocument/2006/relationships/hyperlink" Target="https://www.tmhp.com/resources/provider-manuals/tmppm" TargetMode="External"/><Relationship Id="rId134" Type="http://schemas.openxmlformats.org/officeDocument/2006/relationships/hyperlink" Target="https://www.tmhp.com/resources/provider-manuals/tmppm" TargetMode="External"/><Relationship Id="rId3213" Type="http://schemas.openxmlformats.org/officeDocument/2006/relationships/hyperlink" Target="https://www.tmhp.com/resources/provider-manuals/tmppm" TargetMode="External"/><Relationship Id="rId341" Type="http://schemas.openxmlformats.org/officeDocument/2006/relationships/hyperlink" Target="https://www.tmhp.com/resources/provider-manuals/tmppm" TargetMode="External"/><Relationship Id="rId2022" Type="http://schemas.openxmlformats.org/officeDocument/2006/relationships/hyperlink" Target="https://www.tmhp.com/resources/provider-manuals/tmppm" TargetMode="External"/><Relationship Id="rId2979" Type="http://schemas.openxmlformats.org/officeDocument/2006/relationships/hyperlink" Target="https://www.tmhp.com/resources/provider-manuals/tmppm" TargetMode="External"/><Relationship Id="rId201" Type="http://schemas.openxmlformats.org/officeDocument/2006/relationships/hyperlink" Target="https://www.tmhp.com/resources/provider-manuals/tmppm" TargetMode="External"/><Relationship Id="rId1788" Type="http://schemas.openxmlformats.org/officeDocument/2006/relationships/hyperlink" Target="https://www.tmhp.com/resources/provider-manuals/tmppm" TargetMode="External"/><Relationship Id="rId1995" Type="http://schemas.openxmlformats.org/officeDocument/2006/relationships/hyperlink" Target="https://www.tmhp.com/resources/provider-manuals/tmppm" TargetMode="External"/><Relationship Id="rId2839" Type="http://schemas.openxmlformats.org/officeDocument/2006/relationships/hyperlink" Target="https://www.tmhp.com/resources/provider-manuals/tmppm" TargetMode="External"/><Relationship Id="rId1648" Type="http://schemas.openxmlformats.org/officeDocument/2006/relationships/hyperlink" Target="https://www.tmhp.com/resources/provider-manuals/tmppm" TargetMode="External"/><Relationship Id="rId1508" Type="http://schemas.openxmlformats.org/officeDocument/2006/relationships/hyperlink" Target="https://www.tmhp.com/resources/provider-manuals/tmppm" TargetMode="External"/><Relationship Id="rId1855" Type="http://schemas.openxmlformats.org/officeDocument/2006/relationships/hyperlink" Target="https://www.tmhp.com/resources/provider-manuals/tmppm" TargetMode="External"/><Relationship Id="rId2906" Type="http://schemas.openxmlformats.org/officeDocument/2006/relationships/hyperlink" Target="https://www.tmhp.com/resources/provider-manuals/tmppm" TargetMode="External"/><Relationship Id="rId3070" Type="http://schemas.openxmlformats.org/officeDocument/2006/relationships/hyperlink" Target="https://www.tmhp.com/resources/provider-manuals/tmppm" TargetMode="External"/><Relationship Id="rId1715" Type="http://schemas.openxmlformats.org/officeDocument/2006/relationships/hyperlink" Target="https://www.tmhp.com/resources/provider-manuals/tmppm" TargetMode="External"/><Relationship Id="rId1922" Type="http://schemas.openxmlformats.org/officeDocument/2006/relationships/hyperlink" Target="https://www.tmhp.com/resources/provider-manuals/tmppm" TargetMode="External"/><Relationship Id="rId2489" Type="http://schemas.openxmlformats.org/officeDocument/2006/relationships/hyperlink" Target="https://www.tmhp.com/resources/provider-manuals/tmppm" TargetMode="External"/><Relationship Id="rId2696" Type="http://schemas.openxmlformats.org/officeDocument/2006/relationships/hyperlink" Target="https://www.tmhp.com/resources/provider-manuals/tmppm" TargetMode="External"/><Relationship Id="rId668" Type="http://schemas.openxmlformats.org/officeDocument/2006/relationships/hyperlink" Target="https://www.tmhp.com/resources/provider-manuals/tmppm" TargetMode="External"/><Relationship Id="rId875" Type="http://schemas.openxmlformats.org/officeDocument/2006/relationships/hyperlink" Target="https://www.tmhp.com/resources/provider-manuals/tmppm" TargetMode="External"/><Relationship Id="rId1298" Type="http://schemas.openxmlformats.org/officeDocument/2006/relationships/hyperlink" Target="https://www.tmhp.com/resources/provider-manuals/tmppm" TargetMode="External"/><Relationship Id="rId2349" Type="http://schemas.openxmlformats.org/officeDocument/2006/relationships/hyperlink" Target="https://www.tmhp.com/resources/provider-manuals/tmppm" TargetMode="External"/><Relationship Id="rId2556" Type="http://schemas.openxmlformats.org/officeDocument/2006/relationships/hyperlink" Target="https://www.tmhp.com/resources/provider-manuals/tmppm" TargetMode="External"/><Relationship Id="rId2763" Type="http://schemas.openxmlformats.org/officeDocument/2006/relationships/hyperlink" Target="https://www.tmhp.com/resources/provider-manuals/tmppm" TargetMode="External"/><Relationship Id="rId2970" Type="http://schemas.openxmlformats.org/officeDocument/2006/relationships/hyperlink" Target="https://www.tmhp.com/resources/provider-manuals/tmppm" TargetMode="External"/><Relationship Id="rId528" Type="http://schemas.openxmlformats.org/officeDocument/2006/relationships/hyperlink" Target="https://www.tmhp.com/resources/provider-manuals/tmppm" TargetMode="External"/><Relationship Id="rId735" Type="http://schemas.openxmlformats.org/officeDocument/2006/relationships/hyperlink" Target="https://www.tmhp.com/resources/provider-manuals/tmppm" TargetMode="External"/><Relationship Id="rId942" Type="http://schemas.openxmlformats.org/officeDocument/2006/relationships/hyperlink" Target="https://www.tmhp.com/resources/provider-manuals/tmppm" TargetMode="External"/><Relationship Id="rId1158" Type="http://schemas.openxmlformats.org/officeDocument/2006/relationships/hyperlink" Target="https://www.tmhp.com/resources/provider-manuals/tmppm" TargetMode="External"/><Relationship Id="rId1365" Type="http://schemas.openxmlformats.org/officeDocument/2006/relationships/hyperlink" Target="https://www.tmhp.com/resources/provider-manuals/tmppm" TargetMode="External"/><Relationship Id="rId1572" Type="http://schemas.openxmlformats.org/officeDocument/2006/relationships/hyperlink" Target="https://www.tmhp.com/resources/provider-manuals/tmppm" TargetMode="External"/><Relationship Id="rId2209" Type="http://schemas.openxmlformats.org/officeDocument/2006/relationships/hyperlink" Target="https://www.tmhp.com/resources/provider-manuals/tmppm" TargetMode="External"/><Relationship Id="rId2416" Type="http://schemas.openxmlformats.org/officeDocument/2006/relationships/hyperlink" Target="https://www.tmhp.com/resources/provider-manuals/tmppm" TargetMode="External"/><Relationship Id="rId2623" Type="http://schemas.openxmlformats.org/officeDocument/2006/relationships/hyperlink" Target="https://www.tmhp.com/resources/provider-manuals/tmppm" TargetMode="External"/><Relationship Id="rId1018" Type="http://schemas.openxmlformats.org/officeDocument/2006/relationships/hyperlink" Target="https://www.tmhp.com/resources/provider-manuals/tmppm" TargetMode="External"/><Relationship Id="rId1225" Type="http://schemas.openxmlformats.org/officeDocument/2006/relationships/hyperlink" Target="https://www.tmhp.com/resources/provider-manuals/tmppm" TargetMode="External"/><Relationship Id="rId1432" Type="http://schemas.openxmlformats.org/officeDocument/2006/relationships/hyperlink" Target="https://www.tmhp.com/resources/provider-manuals/tmppm" TargetMode="External"/><Relationship Id="rId2830" Type="http://schemas.openxmlformats.org/officeDocument/2006/relationships/hyperlink" Target="https://www.tmhp.com/resources/provider-manuals/tmppm" TargetMode="External"/><Relationship Id="rId71" Type="http://schemas.openxmlformats.org/officeDocument/2006/relationships/hyperlink" Target="https://www.tmhp.com/resources/provider-manuals/tmppm" TargetMode="External"/><Relationship Id="rId802" Type="http://schemas.openxmlformats.org/officeDocument/2006/relationships/hyperlink" Target="https://www.tmhp.com/resources/provider-manuals/tmppm" TargetMode="External"/><Relationship Id="rId178" Type="http://schemas.openxmlformats.org/officeDocument/2006/relationships/hyperlink" Target="https://www.tmhp.com/resources/provider-manuals/tmppm" TargetMode="External"/><Relationship Id="rId3257" Type="http://schemas.openxmlformats.org/officeDocument/2006/relationships/hyperlink" Target="https://www.tmhp.com/resources/provider-manuals/tmppm" TargetMode="External"/><Relationship Id="rId385" Type="http://schemas.openxmlformats.org/officeDocument/2006/relationships/hyperlink" Target="https://www.tmhp.com/resources/provider-manuals/tmppm" TargetMode="External"/><Relationship Id="rId592" Type="http://schemas.openxmlformats.org/officeDocument/2006/relationships/hyperlink" Target="https://www.tmhp.com/resources/provider-manuals/tmppm" TargetMode="External"/><Relationship Id="rId2066" Type="http://schemas.openxmlformats.org/officeDocument/2006/relationships/hyperlink" Target="https://www.tmhp.com/resources/provider-manuals/tmppm" TargetMode="External"/><Relationship Id="rId2273" Type="http://schemas.openxmlformats.org/officeDocument/2006/relationships/hyperlink" Target="https://www.tmhp.com/resources/provider-manuals/tmppm" TargetMode="External"/><Relationship Id="rId2480" Type="http://schemas.openxmlformats.org/officeDocument/2006/relationships/hyperlink" Target="https://www.tmhp.com/resources/provider-manuals/tmppm" TargetMode="External"/><Relationship Id="rId3117" Type="http://schemas.openxmlformats.org/officeDocument/2006/relationships/hyperlink" Target="https://www.tmhp.com/resources/provider-manuals/tmppm" TargetMode="External"/><Relationship Id="rId3324" Type="http://schemas.openxmlformats.org/officeDocument/2006/relationships/hyperlink" Target="https://www.tmhp.com/resources/provider-manuals/tmppm" TargetMode="External"/><Relationship Id="rId245" Type="http://schemas.openxmlformats.org/officeDocument/2006/relationships/hyperlink" Target="https://www.tmhp.com/resources/provider-manuals/tmppm" TargetMode="External"/><Relationship Id="rId452" Type="http://schemas.openxmlformats.org/officeDocument/2006/relationships/hyperlink" Target="https://www.tmhp.com/resources/provider-manuals/tmppm" TargetMode="External"/><Relationship Id="rId1082" Type="http://schemas.openxmlformats.org/officeDocument/2006/relationships/hyperlink" Target="https://www.tmhp.com/resources/provider-manuals/tmppm" TargetMode="External"/><Relationship Id="rId2133" Type="http://schemas.openxmlformats.org/officeDocument/2006/relationships/hyperlink" Target="https://www.tmhp.com/resources/provider-manuals/tmppm" TargetMode="External"/><Relationship Id="rId2340" Type="http://schemas.openxmlformats.org/officeDocument/2006/relationships/hyperlink" Target="https://www.tmhp.com/resources/provider-manuals/tmppm" TargetMode="External"/><Relationship Id="rId105" Type="http://schemas.openxmlformats.org/officeDocument/2006/relationships/hyperlink" Target="https://www.tmhp.com/resources/provider-manuals/tmppm" TargetMode="External"/><Relationship Id="rId312" Type="http://schemas.openxmlformats.org/officeDocument/2006/relationships/hyperlink" Target="https://www.tmhp.com/resources/provider-manuals/tmppm" TargetMode="External"/><Relationship Id="rId2200" Type="http://schemas.openxmlformats.org/officeDocument/2006/relationships/hyperlink" Target="https://www.tmhp.com/resources/provider-manuals/tmppm" TargetMode="External"/><Relationship Id="rId1899" Type="http://schemas.openxmlformats.org/officeDocument/2006/relationships/hyperlink" Target="https://www.tmhp.com/resources/provider-manuals/tmppm" TargetMode="External"/><Relationship Id="rId1759" Type="http://schemas.openxmlformats.org/officeDocument/2006/relationships/hyperlink" Target="https://www.tmhp.com/resources/provider-manuals/tmppm" TargetMode="External"/><Relationship Id="rId1966" Type="http://schemas.openxmlformats.org/officeDocument/2006/relationships/hyperlink" Target="https://www.tmhp.com/resources/provider-manuals/tmppm" TargetMode="External"/><Relationship Id="rId3181" Type="http://schemas.openxmlformats.org/officeDocument/2006/relationships/hyperlink" Target="https://www.tmhp.com/resources/provider-manuals/tmppm" TargetMode="External"/><Relationship Id="rId1619" Type="http://schemas.openxmlformats.org/officeDocument/2006/relationships/hyperlink" Target="https://www.tmhp.com/resources/provider-manuals/tmppm" TargetMode="External"/><Relationship Id="rId1826" Type="http://schemas.openxmlformats.org/officeDocument/2006/relationships/hyperlink" Target="https://www.tmhp.com/resources/provider-manuals/tmppm" TargetMode="External"/><Relationship Id="rId3041" Type="http://schemas.openxmlformats.org/officeDocument/2006/relationships/hyperlink" Target="https://www.tmhp.com/resources/provider-manuals/tmppm" TargetMode="External"/><Relationship Id="rId779" Type="http://schemas.openxmlformats.org/officeDocument/2006/relationships/hyperlink" Target="https://www.tmhp.com/resources/provider-manuals/tmppm" TargetMode="External"/><Relationship Id="rId986" Type="http://schemas.openxmlformats.org/officeDocument/2006/relationships/hyperlink" Target="https://www.tmhp.com/resources/provider-manuals/tmppm" TargetMode="External"/><Relationship Id="rId2667" Type="http://schemas.openxmlformats.org/officeDocument/2006/relationships/hyperlink" Target="https://www.tmhp.com/resources/provider-manuals/tmppm" TargetMode="External"/><Relationship Id="rId639" Type="http://schemas.openxmlformats.org/officeDocument/2006/relationships/hyperlink" Target="https://www.tmhp.com/resources/provider-manuals/tmppm" TargetMode="External"/><Relationship Id="rId1269" Type="http://schemas.openxmlformats.org/officeDocument/2006/relationships/hyperlink" Target="https://www.tmhp.com/resources/provider-manuals/tmppm" TargetMode="External"/><Relationship Id="rId1476" Type="http://schemas.openxmlformats.org/officeDocument/2006/relationships/hyperlink" Target="https://www.tmhp.com/resources/provider-manuals/tmppm" TargetMode="External"/><Relationship Id="rId2874" Type="http://schemas.openxmlformats.org/officeDocument/2006/relationships/hyperlink" Target="https://www.tmhp.com/resources/provider-manuals/tmppm" TargetMode="External"/><Relationship Id="rId846" Type="http://schemas.openxmlformats.org/officeDocument/2006/relationships/hyperlink" Target="https://www.tmhp.com/resources/provider-manuals/tmppm" TargetMode="External"/><Relationship Id="rId1129" Type="http://schemas.openxmlformats.org/officeDocument/2006/relationships/hyperlink" Target="https://www.tmhp.com/resources/provider-manuals/tmppm" TargetMode="External"/><Relationship Id="rId1683" Type="http://schemas.openxmlformats.org/officeDocument/2006/relationships/hyperlink" Target="https://www.tmhp.com/resources/provider-manuals/tmppm" TargetMode="External"/><Relationship Id="rId1890" Type="http://schemas.openxmlformats.org/officeDocument/2006/relationships/hyperlink" Target="https://www.tmhp.com/resources/provider-manuals/tmppm" TargetMode="External"/><Relationship Id="rId2527" Type="http://schemas.openxmlformats.org/officeDocument/2006/relationships/hyperlink" Target="https://www.tmhp.com/resources/provider-manuals/tmppm" TargetMode="External"/><Relationship Id="rId2734" Type="http://schemas.openxmlformats.org/officeDocument/2006/relationships/hyperlink" Target="https://www.tmhp.com/resources/provider-manuals/tmppm" TargetMode="External"/><Relationship Id="rId2941" Type="http://schemas.openxmlformats.org/officeDocument/2006/relationships/hyperlink" Target="https://www.tmhp.com/resources/provider-manuals/tmppm" TargetMode="External"/><Relationship Id="rId706" Type="http://schemas.openxmlformats.org/officeDocument/2006/relationships/hyperlink" Target="https://www.tmhp.com/resources/provider-manuals/tmppm" TargetMode="External"/><Relationship Id="rId913" Type="http://schemas.openxmlformats.org/officeDocument/2006/relationships/hyperlink" Target="https://www.tmhp.com/resources/provider-manuals/tmppm" TargetMode="External"/><Relationship Id="rId1336" Type="http://schemas.openxmlformats.org/officeDocument/2006/relationships/hyperlink" Target="https://www.tmhp.com/resources/provider-manuals/tmppm" TargetMode="External"/><Relationship Id="rId1543" Type="http://schemas.openxmlformats.org/officeDocument/2006/relationships/hyperlink" Target="https://www.tmhp.com/resources/provider-manuals/tmppm" TargetMode="External"/><Relationship Id="rId1750" Type="http://schemas.openxmlformats.org/officeDocument/2006/relationships/hyperlink" Target="https://www.tmhp.com/resources/provider-manuals/tmppm" TargetMode="External"/><Relationship Id="rId2801" Type="http://schemas.openxmlformats.org/officeDocument/2006/relationships/hyperlink" Target="https://www.tmhp.com/resources/provider-manuals/tmppm" TargetMode="External"/><Relationship Id="rId42" Type="http://schemas.openxmlformats.org/officeDocument/2006/relationships/hyperlink" Target="https://www.tmhp.com/resources/provider-manuals/tmppm" TargetMode="External"/><Relationship Id="rId1403" Type="http://schemas.openxmlformats.org/officeDocument/2006/relationships/hyperlink" Target="https://www.tmhp.com/resources/provider-manuals/tmppm" TargetMode="External"/><Relationship Id="rId1610" Type="http://schemas.openxmlformats.org/officeDocument/2006/relationships/hyperlink" Target="https://www.tmhp.com/resources/provider-manuals/tmppm" TargetMode="External"/><Relationship Id="rId289" Type="http://schemas.openxmlformats.org/officeDocument/2006/relationships/hyperlink" Target="https://www.tmhp.com/resources/provider-manuals/tmppm" TargetMode="External"/><Relationship Id="rId496" Type="http://schemas.openxmlformats.org/officeDocument/2006/relationships/hyperlink" Target="https://www.tmhp.com/resources/provider-manuals/tmppm" TargetMode="External"/><Relationship Id="rId2177" Type="http://schemas.openxmlformats.org/officeDocument/2006/relationships/hyperlink" Target="https://www.tmhp.com/resources/provider-manuals/tmppm" TargetMode="External"/><Relationship Id="rId2384" Type="http://schemas.openxmlformats.org/officeDocument/2006/relationships/hyperlink" Target="https://www.tmhp.com/resources/provider-manuals/tmppm" TargetMode="External"/><Relationship Id="rId2591" Type="http://schemas.openxmlformats.org/officeDocument/2006/relationships/hyperlink" Target="https://www.tmhp.com/resources/provider-manuals/tmppm" TargetMode="External"/><Relationship Id="rId3228" Type="http://schemas.openxmlformats.org/officeDocument/2006/relationships/hyperlink" Target="https://www.tmhp.com/resources/provider-manuals/tmppm" TargetMode="External"/><Relationship Id="rId149" Type="http://schemas.openxmlformats.org/officeDocument/2006/relationships/hyperlink" Target="https://www.tmhp.com/resources/provider-manuals/tmppm" TargetMode="External"/><Relationship Id="rId356" Type="http://schemas.openxmlformats.org/officeDocument/2006/relationships/hyperlink" Target="https://www.tmhp.com/resources/provider-manuals/tmppm" TargetMode="External"/><Relationship Id="rId563" Type="http://schemas.openxmlformats.org/officeDocument/2006/relationships/hyperlink" Target="https://www.tmhp.com/resources/provider-manuals/tmppm" TargetMode="External"/><Relationship Id="rId770" Type="http://schemas.openxmlformats.org/officeDocument/2006/relationships/hyperlink" Target="https://www.tmhp.com/resources/provider-manuals/tmppm" TargetMode="External"/><Relationship Id="rId1193" Type="http://schemas.openxmlformats.org/officeDocument/2006/relationships/hyperlink" Target="https://www.tmhp.com/resources/provider-manuals/tmppm" TargetMode="External"/><Relationship Id="rId2037" Type="http://schemas.openxmlformats.org/officeDocument/2006/relationships/hyperlink" Target="https://www.tmhp.com/resources/provider-manuals/tmppm" TargetMode="External"/><Relationship Id="rId2244" Type="http://schemas.openxmlformats.org/officeDocument/2006/relationships/hyperlink" Target="https://www.tmhp.com/resources/provider-manuals/tmppm" TargetMode="External"/><Relationship Id="rId2451" Type="http://schemas.openxmlformats.org/officeDocument/2006/relationships/hyperlink" Target="https://www.tmhp.com/resources/provider-manuals/tmppm" TargetMode="External"/><Relationship Id="rId216" Type="http://schemas.openxmlformats.org/officeDocument/2006/relationships/hyperlink" Target="https://www.tmhp.com/resources/provider-manuals/tmppm" TargetMode="External"/><Relationship Id="rId423" Type="http://schemas.openxmlformats.org/officeDocument/2006/relationships/hyperlink" Target="https://www.tmhp.com/resources/provider-manuals/tmppm" TargetMode="External"/><Relationship Id="rId1053" Type="http://schemas.openxmlformats.org/officeDocument/2006/relationships/hyperlink" Target="https://www.tmhp.com/resources/provider-manuals/tmppm" TargetMode="External"/><Relationship Id="rId1260" Type="http://schemas.openxmlformats.org/officeDocument/2006/relationships/hyperlink" Target="https://www.tmhp.com/resources/provider-manuals/tmppm" TargetMode="External"/><Relationship Id="rId2104" Type="http://schemas.openxmlformats.org/officeDocument/2006/relationships/hyperlink" Target="https://www.tmhp.com/resources/provider-manuals/tmppm" TargetMode="External"/><Relationship Id="rId630" Type="http://schemas.openxmlformats.org/officeDocument/2006/relationships/hyperlink" Target="https://www.tmhp.com/resources/provider-manuals/tmppm" TargetMode="External"/><Relationship Id="rId2311" Type="http://schemas.openxmlformats.org/officeDocument/2006/relationships/hyperlink" Target="https://www.tmhp.com/resources/provider-manuals/tmppm" TargetMode="External"/><Relationship Id="rId1120" Type="http://schemas.openxmlformats.org/officeDocument/2006/relationships/hyperlink" Target="https://www.tmhp.com/resources/provider-manuals/tmppm" TargetMode="External"/><Relationship Id="rId1937" Type="http://schemas.openxmlformats.org/officeDocument/2006/relationships/hyperlink" Target="https://www.tmhp.com/resources/provider-manuals/tmppm" TargetMode="External"/><Relationship Id="rId3085" Type="http://schemas.openxmlformats.org/officeDocument/2006/relationships/hyperlink" Target="https://www.tmhp.com/resources/provider-manuals/tmppm" TargetMode="External"/><Relationship Id="rId3292" Type="http://schemas.openxmlformats.org/officeDocument/2006/relationships/hyperlink" Target="https://www.tmhp.com/resources/provider-manuals/tmppm" TargetMode="External"/><Relationship Id="rId3152" Type="http://schemas.openxmlformats.org/officeDocument/2006/relationships/hyperlink" Target="https://www.tmhp.com/resources/provider-manuals/tmppm" TargetMode="External"/><Relationship Id="rId280" Type="http://schemas.openxmlformats.org/officeDocument/2006/relationships/hyperlink" Target="https://www.tmhp.com/resources/provider-manuals/tmppm" TargetMode="External"/><Relationship Id="rId3012" Type="http://schemas.openxmlformats.org/officeDocument/2006/relationships/hyperlink" Target="https://www.tmhp.com/resources/provider-manuals/tmppm" TargetMode="External"/><Relationship Id="rId140" Type="http://schemas.openxmlformats.org/officeDocument/2006/relationships/hyperlink" Target="https://www.tmhp.com/resources/provider-manuals/tmppm" TargetMode="External"/><Relationship Id="rId6" Type="http://schemas.openxmlformats.org/officeDocument/2006/relationships/hyperlink" Target="https://www.tmhp.com/resources/provider-manuals/tmppm" TargetMode="External"/><Relationship Id="rId2778" Type="http://schemas.openxmlformats.org/officeDocument/2006/relationships/hyperlink" Target="https://www.tmhp.com/resources/provider-manuals/tmppm" TargetMode="External"/><Relationship Id="rId2985" Type="http://schemas.openxmlformats.org/officeDocument/2006/relationships/hyperlink" Target="https://www.tmhp.com/resources/provider-manuals/tmppm" TargetMode="External"/><Relationship Id="rId957" Type="http://schemas.openxmlformats.org/officeDocument/2006/relationships/hyperlink" Target="https://www.tmhp.com/resources/provider-manuals/tmppm" TargetMode="External"/><Relationship Id="rId1587" Type="http://schemas.openxmlformats.org/officeDocument/2006/relationships/hyperlink" Target="https://www.tmhp.com/resources/provider-manuals/tmppm" TargetMode="External"/><Relationship Id="rId1794" Type="http://schemas.openxmlformats.org/officeDocument/2006/relationships/hyperlink" Target="https://www.tmhp.com/resources/provider-manuals/tmppm" TargetMode="External"/><Relationship Id="rId2638" Type="http://schemas.openxmlformats.org/officeDocument/2006/relationships/hyperlink" Target="https://www.tmhp.com/resources/provider-manuals/tmppm" TargetMode="External"/><Relationship Id="rId2845" Type="http://schemas.openxmlformats.org/officeDocument/2006/relationships/hyperlink" Target="https://www.tmhp.com/resources/provider-manuals/tmppm" TargetMode="External"/><Relationship Id="rId86" Type="http://schemas.openxmlformats.org/officeDocument/2006/relationships/hyperlink" Target="https://www.tmhp.com/resources/provider-manuals/tmppm" TargetMode="External"/><Relationship Id="rId817" Type="http://schemas.openxmlformats.org/officeDocument/2006/relationships/hyperlink" Target="https://www.tmhp.com/resources/provider-manuals/tmppm" TargetMode="External"/><Relationship Id="rId1447" Type="http://schemas.openxmlformats.org/officeDocument/2006/relationships/hyperlink" Target="https://www.tmhp.com/resources/provider-manuals/tmppm" TargetMode="External"/><Relationship Id="rId1654" Type="http://schemas.openxmlformats.org/officeDocument/2006/relationships/hyperlink" Target="https://www.tmhp.com/resources/provider-manuals/tmppm" TargetMode="External"/><Relationship Id="rId1861" Type="http://schemas.openxmlformats.org/officeDocument/2006/relationships/hyperlink" Target="https://www.tmhp.com/resources/provider-manuals/tmppm" TargetMode="External"/><Relationship Id="rId2705" Type="http://schemas.openxmlformats.org/officeDocument/2006/relationships/hyperlink" Target="https://www.tmhp.com/resources/provider-manuals/tmppm" TargetMode="External"/><Relationship Id="rId2912" Type="http://schemas.openxmlformats.org/officeDocument/2006/relationships/hyperlink" Target="https://www.tmhp.com/resources/provider-manuals/tmppm" TargetMode="External"/><Relationship Id="rId1307" Type="http://schemas.openxmlformats.org/officeDocument/2006/relationships/hyperlink" Target="https://www.tmhp.com/resources/provider-manuals/tmppm" TargetMode="External"/><Relationship Id="rId1514" Type="http://schemas.openxmlformats.org/officeDocument/2006/relationships/hyperlink" Target="https://www.tmhp.com/resources/provider-manuals/tmppm" TargetMode="External"/><Relationship Id="rId1721" Type="http://schemas.openxmlformats.org/officeDocument/2006/relationships/hyperlink" Target="https://www.tmhp.com/resources/provider-manuals/tmppm" TargetMode="External"/><Relationship Id="rId13" Type="http://schemas.openxmlformats.org/officeDocument/2006/relationships/hyperlink" Target="https://www.tmhp.com/resources/provider-manuals/tmppm" TargetMode="External"/><Relationship Id="rId2288" Type="http://schemas.openxmlformats.org/officeDocument/2006/relationships/hyperlink" Target="https://www.tmhp.com/resources/provider-manuals/tmppm" TargetMode="External"/><Relationship Id="rId2495" Type="http://schemas.openxmlformats.org/officeDocument/2006/relationships/hyperlink" Target="https://www.tmhp.com/resources/provider-manuals/tmppm" TargetMode="External"/><Relationship Id="rId3339" Type="http://schemas.openxmlformats.org/officeDocument/2006/relationships/hyperlink" Target="https://www.tmhp.com/resources/provider-manuals/tmppm" TargetMode="External"/><Relationship Id="rId467" Type="http://schemas.openxmlformats.org/officeDocument/2006/relationships/hyperlink" Target="https://www.tmhp.com/resources/provider-manuals/tmppm" TargetMode="External"/><Relationship Id="rId1097" Type="http://schemas.openxmlformats.org/officeDocument/2006/relationships/hyperlink" Target="https://www.tmhp.com/resources/provider-manuals/tmppm" TargetMode="External"/><Relationship Id="rId2148" Type="http://schemas.openxmlformats.org/officeDocument/2006/relationships/hyperlink" Target="https://www.tmhp.com/resources/provider-manuals/tmppm" TargetMode="External"/><Relationship Id="rId674" Type="http://schemas.openxmlformats.org/officeDocument/2006/relationships/hyperlink" Target="https://www.tmhp.com/resources/provider-manuals/tmppm" TargetMode="External"/><Relationship Id="rId881" Type="http://schemas.openxmlformats.org/officeDocument/2006/relationships/hyperlink" Target="https://www.tmhp.com/resources/provider-manuals/tmppm" TargetMode="External"/><Relationship Id="rId2355" Type="http://schemas.openxmlformats.org/officeDocument/2006/relationships/hyperlink" Target="https://www.tmhp.com/resources/provider-manuals/tmppm" TargetMode="External"/><Relationship Id="rId2562" Type="http://schemas.openxmlformats.org/officeDocument/2006/relationships/hyperlink" Target="https://www.tmhp.com/resources/provider-manuals/tmppm" TargetMode="External"/><Relationship Id="rId327" Type="http://schemas.openxmlformats.org/officeDocument/2006/relationships/hyperlink" Target="https://www.tmhp.com/resources/provider-manuals/tmppm" TargetMode="External"/><Relationship Id="rId534" Type="http://schemas.openxmlformats.org/officeDocument/2006/relationships/hyperlink" Target="https://www.tmhp.com/resources/provider-manuals/tmppm" TargetMode="External"/><Relationship Id="rId741" Type="http://schemas.openxmlformats.org/officeDocument/2006/relationships/hyperlink" Target="https://www.tmhp.com/resources/provider-manuals/tmppm" TargetMode="External"/><Relationship Id="rId1164" Type="http://schemas.openxmlformats.org/officeDocument/2006/relationships/hyperlink" Target="https://www.tmhp.com/resources/provider-manuals/tmppm" TargetMode="External"/><Relationship Id="rId1371" Type="http://schemas.openxmlformats.org/officeDocument/2006/relationships/hyperlink" Target="https://www.tmhp.com/resources/provider-manuals/tmppm" TargetMode="External"/><Relationship Id="rId2008" Type="http://schemas.openxmlformats.org/officeDocument/2006/relationships/hyperlink" Target="https://www.tmhp.com/resources/provider-manuals/tmppm" TargetMode="External"/><Relationship Id="rId2215" Type="http://schemas.openxmlformats.org/officeDocument/2006/relationships/hyperlink" Target="https://www.tmhp.com/resources/provider-manuals/tmppm" TargetMode="External"/><Relationship Id="rId2422" Type="http://schemas.openxmlformats.org/officeDocument/2006/relationships/hyperlink" Target="https://www.tmhp.com/resources/provider-manuals/tmppm" TargetMode="External"/><Relationship Id="rId601" Type="http://schemas.openxmlformats.org/officeDocument/2006/relationships/hyperlink" Target="https://www.tmhp.com/resources/provider-manuals/tmppm" TargetMode="External"/><Relationship Id="rId1024" Type="http://schemas.openxmlformats.org/officeDocument/2006/relationships/hyperlink" Target="https://www.tmhp.com/resources/provider-manuals/tmppm" TargetMode="External"/><Relationship Id="rId1231" Type="http://schemas.openxmlformats.org/officeDocument/2006/relationships/hyperlink" Target="https://www.tmhp.com/resources/provider-manuals/tmppm" TargetMode="External"/><Relationship Id="rId3196" Type="http://schemas.openxmlformats.org/officeDocument/2006/relationships/hyperlink" Target="https://www.tmhp.com/resources/provider-manuals/tmppm" TargetMode="External"/><Relationship Id="rId3056" Type="http://schemas.openxmlformats.org/officeDocument/2006/relationships/hyperlink" Target="https://www.tmhp.com/resources/provider-manuals/tmppm" TargetMode="External"/><Relationship Id="rId3263" Type="http://schemas.openxmlformats.org/officeDocument/2006/relationships/hyperlink" Target="https://www.tmhp.com/resources/provider-manuals/tmppm" TargetMode="External"/><Relationship Id="rId184" Type="http://schemas.openxmlformats.org/officeDocument/2006/relationships/hyperlink" Target="https://www.tmhp.com/resources/provider-manuals/tmppm" TargetMode="External"/><Relationship Id="rId391" Type="http://schemas.openxmlformats.org/officeDocument/2006/relationships/hyperlink" Target="https://www.tmhp.com/resources/provider-manuals/tmppm" TargetMode="External"/><Relationship Id="rId1908" Type="http://schemas.openxmlformats.org/officeDocument/2006/relationships/hyperlink" Target="https://www.tmhp.com/resources/provider-manuals/tmppm" TargetMode="External"/><Relationship Id="rId2072" Type="http://schemas.openxmlformats.org/officeDocument/2006/relationships/hyperlink" Target="https://www.tmhp.com/resources/provider-manuals/tmppm" TargetMode="External"/><Relationship Id="rId3123" Type="http://schemas.openxmlformats.org/officeDocument/2006/relationships/hyperlink" Target="https://www.tmhp.com/resources/provider-manuals/tmppm" TargetMode="External"/><Relationship Id="rId251" Type="http://schemas.openxmlformats.org/officeDocument/2006/relationships/hyperlink" Target="https://www.tmhp.com/resources/provider-manuals/tmppm" TargetMode="External"/><Relationship Id="rId3330" Type="http://schemas.openxmlformats.org/officeDocument/2006/relationships/hyperlink" Target="https://www.tmhp.com/resources/provider-manuals/tmppm" TargetMode="External"/><Relationship Id="rId2889" Type="http://schemas.openxmlformats.org/officeDocument/2006/relationships/hyperlink" Target="https://www.tmhp.com/resources/provider-manuals/tmppm" TargetMode="External"/><Relationship Id="rId111" Type="http://schemas.openxmlformats.org/officeDocument/2006/relationships/hyperlink" Target="https://www.tmhp.com/resources/provider-manuals/tmppm" TargetMode="External"/><Relationship Id="rId1698" Type="http://schemas.openxmlformats.org/officeDocument/2006/relationships/hyperlink" Target="https://www.tmhp.com/resources/provider-manuals/tmppm" TargetMode="External"/><Relationship Id="rId2749" Type="http://schemas.openxmlformats.org/officeDocument/2006/relationships/hyperlink" Target="https://www.tmhp.com/resources/provider-manuals/tmppm" TargetMode="External"/><Relationship Id="rId2956" Type="http://schemas.openxmlformats.org/officeDocument/2006/relationships/hyperlink" Target="https://www.tmhp.com/resources/provider-manuals/tmppm" TargetMode="External"/><Relationship Id="rId928" Type="http://schemas.openxmlformats.org/officeDocument/2006/relationships/hyperlink" Target="https://www.tmhp.com/resources/provider-manuals/tmppm" TargetMode="External"/><Relationship Id="rId1558" Type="http://schemas.openxmlformats.org/officeDocument/2006/relationships/hyperlink" Target="https://www.tmhp.com/resources/provider-manuals/tmppm" TargetMode="External"/><Relationship Id="rId1765" Type="http://schemas.openxmlformats.org/officeDocument/2006/relationships/hyperlink" Target="https://www.tmhp.com/resources/provider-manuals/tmppm" TargetMode="External"/><Relationship Id="rId2609" Type="http://schemas.openxmlformats.org/officeDocument/2006/relationships/hyperlink" Target="https://www.tmhp.com/resources/provider-manuals/tmppm" TargetMode="External"/><Relationship Id="rId57" Type="http://schemas.openxmlformats.org/officeDocument/2006/relationships/hyperlink" Target="https://www.tmhp.com/resources/provider-manuals/tmppm" TargetMode="External"/><Relationship Id="rId1418" Type="http://schemas.openxmlformats.org/officeDocument/2006/relationships/hyperlink" Target="https://www.tmhp.com/resources/provider-manuals/tmppm" TargetMode="External"/><Relationship Id="rId1972" Type="http://schemas.openxmlformats.org/officeDocument/2006/relationships/hyperlink" Target="https://www.tmhp.com/resources/provider-manuals/tmppm" TargetMode="External"/><Relationship Id="rId2816" Type="http://schemas.openxmlformats.org/officeDocument/2006/relationships/hyperlink" Target="https://www.tmhp.com/resources/provider-manuals/tmppm" TargetMode="External"/><Relationship Id="rId1625" Type="http://schemas.openxmlformats.org/officeDocument/2006/relationships/hyperlink" Target="https://www.tmhp.com/resources/provider-manuals/tmppm" TargetMode="External"/><Relationship Id="rId1832" Type="http://schemas.openxmlformats.org/officeDocument/2006/relationships/hyperlink" Target="https://www.tmhp.com/resources/provider-manuals/tmppm" TargetMode="External"/><Relationship Id="rId2399" Type="http://schemas.openxmlformats.org/officeDocument/2006/relationships/hyperlink" Target="https://www.tmhp.com/resources/provider-manuals/tmppm" TargetMode="External"/><Relationship Id="rId578" Type="http://schemas.openxmlformats.org/officeDocument/2006/relationships/hyperlink" Target="https://www.tmhp.com/resources/provider-manuals/tmppm" TargetMode="External"/><Relationship Id="rId785" Type="http://schemas.openxmlformats.org/officeDocument/2006/relationships/hyperlink" Target="https://www.tmhp.com/resources/provider-manuals/tmppm" TargetMode="External"/><Relationship Id="rId992" Type="http://schemas.openxmlformats.org/officeDocument/2006/relationships/hyperlink" Target="https://www.tmhp.com/resources/provider-manuals/tmppm" TargetMode="External"/><Relationship Id="rId2259" Type="http://schemas.openxmlformats.org/officeDocument/2006/relationships/hyperlink" Target="https://www.tmhp.com/resources/provider-manuals/tmppm" TargetMode="External"/><Relationship Id="rId2466" Type="http://schemas.openxmlformats.org/officeDocument/2006/relationships/hyperlink" Target="https://www.tmhp.com/resources/provider-manuals/tmppm" TargetMode="External"/><Relationship Id="rId2673" Type="http://schemas.openxmlformats.org/officeDocument/2006/relationships/hyperlink" Target="https://www.tmhp.com/resources/provider-manuals/tmppm" TargetMode="External"/><Relationship Id="rId2880" Type="http://schemas.openxmlformats.org/officeDocument/2006/relationships/hyperlink" Target="https://www.tmhp.com/resources/provider-manuals/tmppm" TargetMode="External"/><Relationship Id="rId438" Type="http://schemas.openxmlformats.org/officeDocument/2006/relationships/hyperlink" Target="https://www.tmhp.com/resources/provider-manuals/tmppm" TargetMode="External"/><Relationship Id="rId645" Type="http://schemas.openxmlformats.org/officeDocument/2006/relationships/hyperlink" Target="https://www.tmhp.com/resources/provider-manuals/tmppm" TargetMode="External"/><Relationship Id="rId852" Type="http://schemas.openxmlformats.org/officeDocument/2006/relationships/hyperlink" Target="https://www.tmhp.com/resources/provider-manuals/tmppm" TargetMode="External"/><Relationship Id="rId1068" Type="http://schemas.openxmlformats.org/officeDocument/2006/relationships/hyperlink" Target="https://www.tmhp.com/resources/provider-manuals/tmppm" TargetMode="External"/><Relationship Id="rId1275" Type="http://schemas.openxmlformats.org/officeDocument/2006/relationships/hyperlink" Target="https://www.tmhp.com/resources/provider-manuals/tmppm" TargetMode="External"/><Relationship Id="rId1482" Type="http://schemas.openxmlformats.org/officeDocument/2006/relationships/hyperlink" Target="https://www.tmhp.com/resources/provider-manuals/tmppm" TargetMode="External"/><Relationship Id="rId2119" Type="http://schemas.openxmlformats.org/officeDocument/2006/relationships/hyperlink" Target="https://www.tmhp.com/resources/provider-manuals/tmppm" TargetMode="External"/><Relationship Id="rId2326" Type="http://schemas.openxmlformats.org/officeDocument/2006/relationships/hyperlink" Target="https://www.tmhp.com/resources/provider-manuals/tmppm" TargetMode="External"/><Relationship Id="rId2533" Type="http://schemas.openxmlformats.org/officeDocument/2006/relationships/hyperlink" Target="https://www.tmhp.com/resources/provider-manuals/tmppm" TargetMode="External"/><Relationship Id="rId2740" Type="http://schemas.openxmlformats.org/officeDocument/2006/relationships/hyperlink" Target="https://www.tmhp.com/resources/provider-manuals/tmppm" TargetMode="External"/><Relationship Id="rId505" Type="http://schemas.openxmlformats.org/officeDocument/2006/relationships/hyperlink" Target="https://www.tmhp.com/resources/provider-manuals/tmppm" TargetMode="External"/><Relationship Id="rId712" Type="http://schemas.openxmlformats.org/officeDocument/2006/relationships/hyperlink" Target="https://www.tmhp.com/resources/provider-manuals/tmppm" TargetMode="External"/><Relationship Id="rId1135" Type="http://schemas.openxmlformats.org/officeDocument/2006/relationships/hyperlink" Target="https://www.tmhp.com/resources/provider-manuals/tmppm" TargetMode="External"/><Relationship Id="rId1342" Type="http://schemas.openxmlformats.org/officeDocument/2006/relationships/hyperlink" Target="https://www.tmhp.com/resources/provider-manuals/tmppm" TargetMode="External"/><Relationship Id="rId1202" Type="http://schemas.openxmlformats.org/officeDocument/2006/relationships/hyperlink" Target="https://www.tmhp.com/resources/provider-manuals/tmppm" TargetMode="External"/><Relationship Id="rId2600" Type="http://schemas.openxmlformats.org/officeDocument/2006/relationships/hyperlink" Target="https://www.tmhp.com/resources/provider-manuals/tmppm" TargetMode="External"/><Relationship Id="rId3167" Type="http://schemas.openxmlformats.org/officeDocument/2006/relationships/hyperlink" Target="https://www.tmhp.com/resources/provider-manuals/tmppm" TargetMode="External"/><Relationship Id="rId295" Type="http://schemas.openxmlformats.org/officeDocument/2006/relationships/hyperlink" Target="https://www.tmhp.com/resources/provider-manuals/tmppm" TargetMode="External"/><Relationship Id="rId2183" Type="http://schemas.openxmlformats.org/officeDocument/2006/relationships/hyperlink" Target="https://www.tmhp.com/resources/provider-manuals/tmppm" TargetMode="External"/><Relationship Id="rId2390" Type="http://schemas.openxmlformats.org/officeDocument/2006/relationships/hyperlink" Target="https://www.tmhp.com/resources/provider-manuals/tmppm" TargetMode="External"/><Relationship Id="rId3027" Type="http://schemas.openxmlformats.org/officeDocument/2006/relationships/hyperlink" Target="https://www.tmhp.com/resources/provider-manuals/tmppm" TargetMode="External"/><Relationship Id="rId3234" Type="http://schemas.openxmlformats.org/officeDocument/2006/relationships/hyperlink" Target="https://www.tmhp.com/resources/provider-manuals/tmppm" TargetMode="External"/><Relationship Id="rId155" Type="http://schemas.openxmlformats.org/officeDocument/2006/relationships/hyperlink" Target="https://www.tmhp.com/resources/provider-manuals/tmppm" TargetMode="External"/><Relationship Id="rId362" Type="http://schemas.openxmlformats.org/officeDocument/2006/relationships/hyperlink" Target="https://www.tmhp.com/resources/provider-manuals/tmppm" TargetMode="External"/><Relationship Id="rId2043" Type="http://schemas.openxmlformats.org/officeDocument/2006/relationships/hyperlink" Target="https://www.tmhp.com/resources/provider-manuals/tmppm" TargetMode="External"/><Relationship Id="rId2250" Type="http://schemas.openxmlformats.org/officeDocument/2006/relationships/hyperlink" Target="https://www.tmhp.com/resources/provider-manuals/tmppm" TargetMode="External"/><Relationship Id="rId3301" Type="http://schemas.openxmlformats.org/officeDocument/2006/relationships/hyperlink" Target="https://www.tmhp.com/resources/provider-manuals/tmppm" TargetMode="External"/><Relationship Id="rId222" Type="http://schemas.openxmlformats.org/officeDocument/2006/relationships/hyperlink" Target="https://www.tmhp.com/resources/provider-manuals/tmppm" TargetMode="External"/><Relationship Id="rId2110" Type="http://schemas.openxmlformats.org/officeDocument/2006/relationships/hyperlink" Target="https://www.tmhp.com/resources/provider-manuals/tmppm" TargetMode="External"/><Relationship Id="rId1669" Type="http://schemas.openxmlformats.org/officeDocument/2006/relationships/hyperlink" Target="https://www.tmhp.com/resources/provider-manuals/tmppm" TargetMode="External"/><Relationship Id="rId1876" Type="http://schemas.openxmlformats.org/officeDocument/2006/relationships/hyperlink" Target="https://www.tmhp.com/resources/provider-manuals/tmppm" TargetMode="External"/><Relationship Id="rId2927" Type="http://schemas.openxmlformats.org/officeDocument/2006/relationships/hyperlink" Target="https://www.tmhp.com/resources/provider-manuals/tmppm" TargetMode="External"/><Relationship Id="rId3091" Type="http://schemas.openxmlformats.org/officeDocument/2006/relationships/hyperlink" Target="https://www.tmhp.com/resources/provider-manuals/tmppm" TargetMode="External"/><Relationship Id="rId1529" Type="http://schemas.openxmlformats.org/officeDocument/2006/relationships/hyperlink" Target="https://www.tmhp.com/resources/provider-manuals/tmppm" TargetMode="External"/><Relationship Id="rId1736" Type="http://schemas.openxmlformats.org/officeDocument/2006/relationships/hyperlink" Target="https://www.tmhp.com/resources/provider-manuals/tmppm" TargetMode="External"/><Relationship Id="rId1943" Type="http://schemas.openxmlformats.org/officeDocument/2006/relationships/hyperlink" Target="https://www.tmhp.com/resources/provider-manuals/tmppm" TargetMode="External"/><Relationship Id="rId28" Type="http://schemas.openxmlformats.org/officeDocument/2006/relationships/hyperlink" Target="https://www.tmhp.com/resources/provider-manuals/tmppm" TargetMode="External"/><Relationship Id="rId1803" Type="http://schemas.openxmlformats.org/officeDocument/2006/relationships/hyperlink" Target="https://www.tmhp.com/resources/provider-manuals/tmppm" TargetMode="External"/><Relationship Id="rId689" Type="http://schemas.openxmlformats.org/officeDocument/2006/relationships/hyperlink" Target="https://www.tmhp.com/resources/provider-manuals/tmppm" TargetMode="External"/><Relationship Id="rId896" Type="http://schemas.openxmlformats.org/officeDocument/2006/relationships/hyperlink" Target="https://www.tmhp.com/resources/provider-manuals/tmppm" TargetMode="External"/><Relationship Id="rId2577" Type="http://schemas.openxmlformats.org/officeDocument/2006/relationships/hyperlink" Target="https://www.tmhp.com/resources/provider-manuals/tmppm" TargetMode="External"/><Relationship Id="rId2784" Type="http://schemas.openxmlformats.org/officeDocument/2006/relationships/hyperlink" Target="https://www.tmhp.com/resources/provider-manuals/tmppm" TargetMode="External"/><Relationship Id="rId549" Type="http://schemas.openxmlformats.org/officeDocument/2006/relationships/hyperlink" Target="https://www.tmhp.com/resources/provider-manuals/tmppm" TargetMode="External"/><Relationship Id="rId756" Type="http://schemas.openxmlformats.org/officeDocument/2006/relationships/hyperlink" Target="https://www.tmhp.com/resources/provider-manuals/tmppm" TargetMode="External"/><Relationship Id="rId1179" Type="http://schemas.openxmlformats.org/officeDocument/2006/relationships/hyperlink" Target="https://www.tmhp.com/resources/provider-manuals/tmppm" TargetMode="External"/><Relationship Id="rId1386" Type="http://schemas.openxmlformats.org/officeDocument/2006/relationships/hyperlink" Target="https://www.tmhp.com/resources/provider-manuals/tmppm" TargetMode="External"/><Relationship Id="rId1593" Type="http://schemas.openxmlformats.org/officeDocument/2006/relationships/hyperlink" Target="https://www.tmhp.com/resources/provider-manuals/tmppm" TargetMode="External"/><Relationship Id="rId2437" Type="http://schemas.openxmlformats.org/officeDocument/2006/relationships/hyperlink" Target="https://www.tmhp.com/resources/provider-manuals/tmppm" TargetMode="External"/><Relationship Id="rId2991" Type="http://schemas.openxmlformats.org/officeDocument/2006/relationships/hyperlink" Target="https://www.tmhp.com/resources/provider-manuals/tmppm" TargetMode="External"/><Relationship Id="rId409" Type="http://schemas.openxmlformats.org/officeDocument/2006/relationships/hyperlink" Target="https://www.tmhp.com/resources/provider-manuals/tmppm" TargetMode="External"/><Relationship Id="rId963" Type="http://schemas.openxmlformats.org/officeDocument/2006/relationships/hyperlink" Target="https://www.tmhp.com/resources/provider-manuals/tmppm" TargetMode="External"/><Relationship Id="rId1039" Type="http://schemas.openxmlformats.org/officeDocument/2006/relationships/hyperlink" Target="https://www.tmhp.com/resources/provider-manuals/tmppm" TargetMode="External"/><Relationship Id="rId1246" Type="http://schemas.openxmlformats.org/officeDocument/2006/relationships/hyperlink" Target="https://www.tmhp.com/resources/provider-manuals/tmppm" TargetMode="External"/><Relationship Id="rId2644" Type="http://schemas.openxmlformats.org/officeDocument/2006/relationships/hyperlink" Target="https://www.tmhp.com/resources/provider-manuals/tmppm" TargetMode="External"/><Relationship Id="rId2851" Type="http://schemas.openxmlformats.org/officeDocument/2006/relationships/hyperlink" Target="https://www.tmhp.com/resources/provider-manuals/tmppm" TargetMode="External"/><Relationship Id="rId92" Type="http://schemas.openxmlformats.org/officeDocument/2006/relationships/hyperlink" Target="https://www.tmhp.com/resources/provider-manuals/tmppm" TargetMode="External"/><Relationship Id="rId616" Type="http://schemas.openxmlformats.org/officeDocument/2006/relationships/hyperlink" Target="https://www.tmhp.com/resources/provider-manuals/tmppm" TargetMode="External"/><Relationship Id="rId823" Type="http://schemas.openxmlformats.org/officeDocument/2006/relationships/hyperlink" Target="https://www.tmhp.com/resources/provider-manuals/tmppm" TargetMode="External"/><Relationship Id="rId1453" Type="http://schemas.openxmlformats.org/officeDocument/2006/relationships/hyperlink" Target="https://www.tmhp.com/resources/provider-manuals/tmppm" TargetMode="External"/><Relationship Id="rId1660" Type="http://schemas.openxmlformats.org/officeDocument/2006/relationships/hyperlink" Target="https://www.tmhp.com/resources/provider-manuals/tmppm" TargetMode="External"/><Relationship Id="rId2504" Type="http://schemas.openxmlformats.org/officeDocument/2006/relationships/hyperlink" Target="https://www.tmhp.com/resources/provider-manuals/tmppm" TargetMode="External"/><Relationship Id="rId2711" Type="http://schemas.openxmlformats.org/officeDocument/2006/relationships/hyperlink" Target="https://www.tmhp.com/resources/provider-manuals/tmppm" TargetMode="External"/><Relationship Id="rId1106" Type="http://schemas.openxmlformats.org/officeDocument/2006/relationships/hyperlink" Target="https://www.tmhp.com/resources/provider-manuals/tmppm" TargetMode="External"/><Relationship Id="rId1313" Type="http://schemas.openxmlformats.org/officeDocument/2006/relationships/hyperlink" Target="https://www.tmhp.com/resources/provider-manuals/tmppm" TargetMode="External"/><Relationship Id="rId1520" Type="http://schemas.openxmlformats.org/officeDocument/2006/relationships/hyperlink" Target="https://www.tmhp.com/resources/provider-manuals/tmppm" TargetMode="External"/><Relationship Id="rId3278" Type="http://schemas.openxmlformats.org/officeDocument/2006/relationships/hyperlink" Target="https://www.tmhp.com/resources/provider-manuals/tmppm" TargetMode="External"/><Relationship Id="rId199" Type="http://schemas.openxmlformats.org/officeDocument/2006/relationships/hyperlink" Target="https://www.tmhp.com/resources/provider-manuals/tmppm" TargetMode="External"/><Relationship Id="rId2087" Type="http://schemas.openxmlformats.org/officeDocument/2006/relationships/hyperlink" Target="https://www.tmhp.com/resources/provider-manuals/tmppm" TargetMode="External"/><Relationship Id="rId2294" Type="http://schemas.openxmlformats.org/officeDocument/2006/relationships/hyperlink" Target="https://www.tmhp.com/resources/provider-manuals/tmppm" TargetMode="External"/><Relationship Id="rId3138" Type="http://schemas.openxmlformats.org/officeDocument/2006/relationships/hyperlink" Target="https://www.tmhp.com/resources/provider-manuals/tmppm" TargetMode="External"/><Relationship Id="rId3345" Type="http://schemas.openxmlformats.org/officeDocument/2006/relationships/hyperlink" Target="https://www.tmhp.com/resources/provider-manuals/tmppm" TargetMode="External"/><Relationship Id="rId266" Type="http://schemas.openxmlformats.org/officeDocument/2006/relationships/hyperlink" Target="https://www.tmhp.com/resources/provider-manuals/tmppm" TargetMode="External"/><Relationship Id="rId473" Type="http://schemas.openxmlformats.org/officeDocument/2006/relationships/hyperlink" Target="https://www.tmhp.com/resources/provider-manuals/tmppm" TargetMode="External"/><Relationship Id="rId680" Type="http://schemas.openxmlformats.org/officeDocument/2006/relationships/hyperlink" Target="https://www.tmhp.com/resources/provider-manuals/tmppm" TargetMode="External"/><Relationship Id="rId2154" Type="http://schemas.openxmlformats.org/officeDocument/2006/relationships/hyperlink" Target="https://www.tmhp.com/resources/provider-manuals/tmppm" TargetMode="External"/><Relationship Id="rId2361" Type="http://schemas.openxmlformats.org/officeDocument/2006/relationships/hyperlink" Target="https://www.tmhp.com/resources/provider-manuals/tmppm" TargetMode="External"/><Relationship Id="rId3205" Type="http://schemas.openxmlformats.org/officeDocument/2006/relationships/hyperlink" Target="https://www.tmhp.com/resources/provider-manuals/tmppm" TargetMode="External"/><Relationship Id="rId126" Type="http://schemas.openxmlformats.org/officeDocument/2006/relationships/hyperlink" Target="https://www.tmhp.com/resources/provider-manuals/tmppm" TargetMode="External"/><Relationship Id="rId333" Type="http://schemas.openxmlformats.org/officeDocument/2006/relationships/hyperlink" Target="https://www.tmhp.com/resources/provider-manuals/tmppm" TargetMode="External"/><Relationship Id="rId540" Type="http://schemas.openxmlformats.org/officeDocument/2006/relationships/hyperlink" Target="https://www.tmhp.com/resources/provider-manuals/tmppm" TargetMode="External"/><Relationship Id="rId1170" Type="http://schemas.openxmlformats.org/officeDocument/2006/relationships/hyperlink" Target="https://www.tmhp.com/resources/provider-manuals/tmppm" TargetMode="External"/><Relationship Id="rId2014" Type="http://schemas.openxmlformats.org/officeDocument/2006/relationships/hyperlink" Target="https://www.tmhp.com/resources/provider-manuals/tmppm" TargetMode="External"/><Relationship Id="rId2221" Type="http://schemas.openxmlformats.org/officeDocument/2006/relationships/hyperlink" Target="https://www.tmhp.com/resources/provider-manuals/tmppm" TargetMode="External"/><Relationship Id="rId1030" Type="http://schemas.openxmlformats.org/officeDocument/2006/relationships/hyperlink" Target="https://www.tmhp.com/resources/provider-manuals/tmppm" TargetMode="External"/><Relationship Id="rId400" Type="http://schemas.openxmlformats.org/officeDocument/2006/relationships/hyperlink" Target="https://www.tmhp.com/resources/provider-manuals/tmppm" TargetMode="External"/><Relationship Id="rId1987" Type="http://schemas.openxmlformats.org/officeDocument/2006/relationships/hyperlink" Target="https://www.tmhp.com/resources/provider-manuals/tmppm" TargetMode="External"/><Relationship Id="rId1847" Type="http://schemas.openxmlformats.org/officeDocument/2006/relationships/hyperlink" Target="https://www.tmhp.com/resources/provider-manuals/tmppm" TargetMode="External"/><Relationship Id="rId1707" Type="http://schemas.openxmlformats.org/officeDocument/2006/relationships/hyperlink" Target="https://www.tmhp.com/resources/provider-manuals/tmppm" TargetMode="External"/><Relationship Id="rId3062" Type="http://schemas.openxmlformats.org/officeDocument/2006/relationships/hyperlink" Target="https://www.tmhp.com/resources/provider-manuals/tmppm" TargetMode="External"/><Relationship Id="rId190" Type="http://schemas.openxmlformats.org/officeDocument/2006/relationships/hyperlink" Target="https://www.tmhp.com/resources/provider-manuals/tmppm" TargetMode="External"/><Relationship Id="rId1914" Type="http://schemas.openxmlformats.org/officeDocument/2006/relationships/hyperlink" Target="https://www.tmhp.com/resources/provider-manuals/tmppm" TargetMode="External"/><Relationship Id="rId2688" Type="http://schemas.openxmlformats.org/officeDocument/2006/relationships/hyperlink" Target="https://www.tmhp.com/resources/provider-manuals/tmppm" TargetMode="External"/><Relationship Id="rId2895" Type="http://schemas.openxmlformats.org/officeDocument/2006/relationships/hyperlink" Target="https://www.tmhp.com/resources/provider-manuals/tmppm" TargetMode="External"/><Relationship Id="rId867" Type="http://schemas.openxmlformats.org/officeDocument/2006/relationships/hyperlink" Target="https://www.tmhp.com/resources/provider-manuals/tmppm" TargetMode="External"/><Relationship Id="rId1497" Type="http://schemas.openxmlformats.org/officeDocument/2006/relationships/hyperlink" Target="https://www.tmhp.com/resources/provider-manuals/tmppm" TargetMode="External"/><Relationship Id="rId2548" Type="http://schemas.openxmlformats.org/officeDocument/2006/relationships/hyperlink" Target="https://www.tmhp.com/resources/provider-manuals/tmppm" TargetMode="External"/><Relationship Id="rId2755" Type="http://schemas.openxmlformats.org/officeDocument/2006/relationships/hyperlink" Target="https://www.tmhp.com/resources/provider-manuals/tmppm" TargetMode="External"/><Relationship Id="rId2962" Type="http://schemas.openxmlformats.org/officeDocument/2006/relationships/hyperlink" Target="https://www.tmhp.com/resources/provider-manuals/tmppm" TargetMode="External"/><Relationship Id="rId727" Type="http://schemas.openxmlformats.org/officeDocument/2006/relationships/hyperlink" Target="https://www.tmhp.com/resources/provider-manuals/tmppm" TargetMode="External"/><Relationship Id="rId934" Type="http://schemas.openxmlformats.org/officeDocument/2006/relationships/hyperlink" Target="https://www.tmhp.com/resources/provider-manuals/tmppm" TargetMode="External"/><Relationship Id="rId1357" Type="http://schemas.openxmlformats.org/officeDocument/2006/relationships/hyperlink" Target="https://www.tmhp.com/resources/provider-manuals/tmppm" TargetMode="External"/><Relationship Id="rId1564" Type="http://schemas.openxmlformats.org/officeDocument/2006/relationships/hyperlink" Target="https://www.tmhp.com/resources/provider-manuals/tmppm" TargetMode="External"/><Relationship Id="rId1771" Type="http://schemas.openxmlformats.org/officeDocument/2006/relationships/hyperlink" Target="https://www.tmhp.com/resources/provider-manuals/tmppm" TargetMode="External"/><Relationship Id="rId2408" Type="http://schemas.openxmlformats.org/officeDocument/2006/relationships/hyperlink" Target="https://www.tmhp.com/resources/provider-manuals/tmppm" TargetMode="External"/><Relationship Id="rId2615" Type="http://schemas.openxmlformats.org/officeDocument/2006/relationships/hyperlink" Target="https://www.tmhp.com/resources/provider-manuals/tmppm" TargetMode="External"/><Relationship Id="rId2822" Type="http://schemas.openxmlformats.org/officeDocument/2006/relationships/hyperlink" Target="https://www.tmhp.com/resources/provider-manuals/tmppm" TargetMode="External"/><Relationship Id="rId63" Type="http://schemas.openxmlformats.org/officeDocument/2006/relationships/hyperlink" Target="https://www.tmhp.com/resources/provider-manuals/tmppm" TargetMode="External"/><Relationship Id="rId1217" Type="http://schemas.openxmlformats.org/officeDocument/2006/relationships/hyperlink" Target="https://www.tmhp.com/resources/provider-manuals/tmppm" TargetMode="External"/><Relationship Id="rId1424" Type="http://schemas.openxmlformats.org/officeDocument/2006/relationships/hyperlink" Target="https://www.tmhp.com/resources/provider-manuals/tmppm" TargetMode="External"/><Relationship Id="rId1631" Type="http://schemas.openxmlformats.org/officeDocument/2006/relationships/hyperlink" Target="https://www.tmhp.com/resources/provider-manuals/tmppm" TargetMode="External"/><Relationship Id="rId2198" Type="http://schemas.openxmlformats.org/officeDocument/2006/relationships/hyperlink" Target="https://www.tmhp.com/resources/provider-manuals/tmppm" TargetMode="External"/><Relationship Id="rId3249" Type="http://schemas.openxmlformats.org/officeDocument/2006/relationships/hyperlink" Target="https://www.tmhp.com/resources/provider-manuals/tmppm" TargetMode="External"/><Relationship Id="rId377" Type="http://schemas.openxmlformats.org/officeDocument/2006/relationships/hyperlink" Target="https://www.tmhp.com/resources/provider-manuals/tmppm" TargetMode="External"/><Relationship Id="rId584" Type="http://schemas.openxmlformats.org/officeDocument/2006/relationships/hyperlink" Target="https://www.tmhp.com/resources/provider-manuals/tmppm" TargetMode="External"/><Relationship Id="rId2058" Type="http://schemas.openxmlformats.org/officeDocument/2006/relationships/hyperlink" Target="https://www.tmhp.com/resources/provider-manuals/tmppm" TargetMode="External"/><Relationship Id="rId2265" Type="http://schemas.openxmlformats.org/officeDocument/2006/relationships/hyperlink" Target="https://www.tmhp.com/resources/provider-manuals/tmppm" TargetMode="External"/><Relationship Id="rId3109" Type="http://schemas.openxmlformats.org/officeDocument/2006/relationships/hyperlink" Target="https://www.tmhp.com/resources/provider-manuals/tmppm" TargetMode="External"/><Relationship Id="rId237" Type="http://schemas.openxmlformats.org/officeDocument/2006/relationships/hyperlink" Target="https://www.tmhp.com/resources/provider-manuals/tmppm" TargetMode="External"/><Relationship Id="rId791" Type="http://schemas.openxmlformats.org/officeDocument/2006/relationships/hyperlink" Target="https://www.tmhp.com/resources/provider-manuals/tmppm" TargetMode="External"/><Relationship Id="rId1074" Type="http://schemas.openxmlformats.org/officeDocument/2006/relationships/hyperlink" Target="https://www.tmhp.com/resources/provider-manuals/tmppm" TargetMode="External"/><Relationship Id="rId2472" Type="http://schemas.openxmlformats.org/officeDocument/2006/relationships/hyperlink" Target="https://www.tmhp.com/resources/provider-manuals/tmppm" TargetMode="External"/><Relationship Id="rId3316" Type="http://schemas.openxmlformats.org/officeDocument/2006/relationships/hyperlink" Target="https://www.tmhp.com/resources/provider-manuals/tmppm" TargetMode="External"/><Relationship Id="rId444" Type="http://schemas.openxmlformats.org/officeDocument/2006/relationships/hyperlink" Target="https://www.tmhp.com/resources/provider-manuals/tmppm" TargetMode="External"/><Relationship Id="rId651" Type="http://schemas.openxmlformats.org/officeDocument/2006/relationships/hyperlink" Target="https://www.tmhp.com/resources/provider-manuals/tmppm" TargetMode="External"/><Relationship Id="rId1281" Type="http://schemas.openxmlformats.org/officeDocument/2006/relationships/hyperlink" Target="https://www.tmhp.com/resources/provider-manuals/tmppm" TargetMode="External"/><Relationship Id="rId2125" Type="http://schemas.openxmlformats.org/officeDocument/2006/relationships/hyperlink" Target="https://www.tmhp.com/resources/provider-manuals/tmppm" TargetMode="External"/><Relationship Id="rId2332" Type="http://schemas.openxmlformats.org/officeDocument/2006/relationships/hyperlink" Target="https://www.tmhp.com/resources/provider-manuals/tmppm" TargetMode="External"/><Relationship Id="rId304" Type="http://schemas.openxmlformats.org/officeDocument/2006/relationships/hyperlink" Target="https://www.tmhp.com/resources/provider-manuals/tmppm" TargetMode="External"/><Relationship Id="rId511" Type="http://schemas.openxmlformats.org/officeDocument/2006/relationships/hyperlink" Target="https://www.tmhp.com/resources/provider-manuals/tmppm" TargetMode="External"/><Relationship Id="rId1141" Type="http://schemas.openxmlformats.org/officeDocument/2006/relationships/hyperlink" Target="https://www.tmhp.com/resources/provider-manuals/tmppm" TargetMode="External"/><Relationship Id="rId1001" Type="http://schemas.openxmlformats.org/officeDocument/2006/relationships/hyperlink" Target="https://www.tmhp.com/resources/provider-manuals/tmppm" TargetMode="External"/><Relationship Id="rId1958" Type="http://schemas.openxmlformats.org/officeDocument/2006/relationships/hyperlink" Target="https://www.tmhp.com/resources/provider-manuals/tmppm" TargetMode="External"/><Relationship Id="rId3173" Type="http://schemas.openxmlformats.org/officeDocument/2006/relationships/hyperlink" Target="https://www.tmhp.com/resources/provider-manuals/tmppm" TargetMode="External"/><Relationship Id="rId1818" Type="http://schemas.openxmlformats.org/officeDocument/2006/relationships/hyperlink" Target="https://www.tmhp.com/resources/provider-manuals/tmppm" TargetMode="External"/><Relationship Id="rId3033" Type="http://schemas.openxmlformats.org/officeDocument/2006/relationships/hyperlink" Target="https://www.tmhp.com/resources/provider-manuals/tmppm" TargetMode="External"/><Relationship Id="rId3240" Type="http://schemas.openxmlformats.org/officeDocument/2006/relationships/hyperlink" Target="https://www.tmhp.com/resources/provider-manuals/tmppm" TargetMode="External"/><Relationship Id="rId161" Type="http://schemas.openxmlformats.org/officeDocument/2006/relationships/hyperlink" Target="https://www.tmhp.com/resources/provider-manuals/tmppm" TargetMode="External"/><Relationship Id="rId2799" Type="http://schemas.openxmlformats.org/officeDocument/2006/relationships/hyperlink" Target="https://www.tmhp.com/resources/provider-manuals/tmppm" TargetMode="External"/><Relationship Id="rId3100" Type="http://schemas.openxmlformats.org/officeDocument/2006/relationships/hyperlink" Target="https://www.tmhp.com/resources/provider-manuals/tmppm" TargetMode="External"/><Relationship Id="rId978" Type="http://schemas.openxmlformats.org/officeDocument/2006/relationships/hyperlink" Target="https://www.tmhp.com/resources/provider-manuals/tmppm" TargetMode="External"/><Relationship Id="rId2659" Type="http://schemas.openxmlformats.org/officeDocument/2006/relationships/hyperlink" Target="https://www.tmhp.com/resources/provider-manuals/tmppm" TargetMode="External"/><Relationship Id="rId2866" Type="http://schemas.openxmlformats.org/officeDocument/2006/relationships/hyperlink" Target="https://www.tmhp.com/resources/provider-manuals/tmppm" TargetMode="External"/><Relationship Id="rId838" Type="http://schemas.openxmlformats.org/officeDocument/2006/relationships/hyperlink" Target="https://www.tmhp.com/resources/provider-manuals/tmppm" TargetMode="External"/><Relationship Id="rId1468" Type="http://schemas.openxmlformats.org/officeDocument/2006/relationships/hyperlink" Target="https://www.tmhp.com/resources/provider-manuals/tmppm" TargetMode="External"/><Relationship Id="rId1675" Type="http://schemas.openxmlformats.org/officeDocument/2006/relationships/hyperlink" Target="https://www.tmhp.com/resources/provider-manuals/tmppm" TargetMode="External"/><Relationship Id="rId1882" Type="http://schemas.openxmlformats.org/officeDocument/2006/relationships/hyperlink" Target="https://www.tmhp.com/resources/provider-manuals/tmppm" TargetMode="External"/><Relationship Id="rId2519" Type="http://schemas.openxmlformats.org/officeDocument/2006/relationships/hyperlink" Target="https://www.tmhp.com/resources/provider-manuals/tmppm" TargetMode="External"/><Relationship Id="rId2726" Type="http://schemas.openxmlformats.org/officeDocument/2006/relationships/hyperlink" Target="https://www.tmhp.com/resources/provider-manuals/tmppm" TargetMode="External"/><Relationship Id="rId1328" Type="http://schemas.openxmlformats.org/officeDocument/2006/relationships/hyperlink" Target="https://www.tmhp.com/resources/provider-manuals/tmppm" TargetMode="External"/><Relationship Id="rId1535" Type="http://schemas.openxmlformats.org/officeDocument/2006/relationships/hyperlink" Target="https://www.tmhp.com/resources/provider-manuals/tmppm" TargetMode="External"/><Relationship Id="rId2933" Type="http://schemas.openxmlformats.org/officeDocument/2006/relationships/hyperlink" Target="https://www.tmhp.com/resources/provider-manuals/tmppm" TargetMode="External"/><Relationship Id="rId905" Type="http://schemas.openxmlformats.org/officeDocument/2006/relationships/hyperlink" Target="https://www.tmhp.com/resources/provider-manuals/tmppm" TargetMode="External"/><Relationship Id="rId1742" Type="http://schemas.openxmlformats.org/officeDocument/2006/relationships/hyperlink" Target="https://www.tmhp.com/resources/provider-manuals/tmppm" TargetMode="External"/><Relationship Id="rId34" Type="http://schemas.openxmlformats.org/officeDocument/2006/relationships/hyperlink" Target="https://www.tmhp.com/resources/provider-manuals/tmppm" TargetMode="External"/><Relationship Id="rId1602" Type="http://schemas.openxmlformats.org/officeDocument/2006/relationships/hyperlink" Target="https://www.tmhp.com/resources/provider-manuals/tmppm" TargetMode="External"/><Relationship Id="rId488" Type="http://schemas.openxmlformats.org/officeDocument/2006/relationships/hyperlink" Target="https://www.tmhp.com/resources/provider-manuals/tmppm" TargetMode="External"/><Relationship Id="rId695" Type="http://schemas.openxmlformats.org/officeDocument/2006/relationships/hyperlink" Target="https://www.tmhp.com/resources/provider-manuals/tmppm" TargetMode="External"/><Relationship Id="rId2169" Type="http://schemas.openxmlformats.org/officeDocument/2006/relationships/hyperlink" Target="https://www.tmhp.com/resources/provider-manuals/tmppm" TargetMode="External"/><Relationship Id="rId2376" Type="http://schemas.openxmlformats.org/officeDocument/2006/relationships/hyperlink" Target="https://www.tmhp.com/resources/provider-manuals/tmppm" TargetMode="External"/><Relationship Id="rId2583" Type="http://schemas.openxmlformats.org/officeDocument/2006/relationships/hyperlink" Target="https://www.tmhp.com/resources/provider-manuals/tmppm" TargetMode="External"/><Relationship Id="rId2790" Type="http://schemas.openxmlformats.org/officeDocument/2006/relationships/hyperlink" Target="https://www.tmhp.com/resources/provider-manuals/tmppm" TargetMode="External"/><Relationship Id="rId348" Type="http://schemas.openxmlformats.org/officeDocument/2006/relationships/hyperlink" Target="https://www.tmhp.com/resources/provider-manuals/tmppm" TargetMode="External"/><Relationship Id="rId555" Type="http://schemas.openxmlformats.org/officeDocument/2006/relationships/hyperlink" Target="https://www.tmhp.com/resources/provider-manuals/tmppm" TargetMode="External"/><Relationship Id="rId762" Type="http://schemas.openxmlformats.org/officeDocument/2006/relationships/hyperlink" Target="https://www.tmhp.com/resources/provider-manuals/tmppm" TargetMode="External"/><Relationship Id="rId1185" Type="http://schemas.openxmlformats.org/officeDocument/2006/relationships/hyperlink" Target="https://www.tmhp.com/resources/provider-manuals/tmppm" TargetMode="External"/><Relationship Id="rId1392" Type="http://schemas.openxmlformats.org/officeDocument/2006/relationships/hyperlink" Target="https://www.tmhp.com/resources/provider-manuals/tmppm" TargetMode="External"/><Relationship Id="rId2029" Type="http://schemas.openxmlformats.org/officeDocument/2006/relationships/hyperlink" Target="https://www.tmhp.com/resources/provider-manuals/tmppm" TargetMode="External"/><Relationship Id="rId2236" Type="http://schemas.openxmlformats.org/officeDocument/2006/relationships/hyperlink" Target="https://www.tmhp.com/resources/provider-manuals/tmppm" TargetMode="External"/><Relationship Id="rId2443" Type="http://schemas.openxmlformats.org/officeDocument/2006/relationships/hyperlink" Target="https://www.tmhp.com/resources/provider-manuals/tmppm" TargetMode="External"/><Relationship Id="rId2650" Type="http://schemas.openxmlformats.org/officeDocument/2006/relationships/hyperlink" Target="https://www.tmhp.com/resources/provider-manuals/tmppm" TargetMode="External"/><Relationship Id="rId208" Type="http://schemas.openxmlformats.org/officeDocument/2006/relationships/hyperlink" Target="https://www.tmhp.com/resources/provider-manuals/tmppm" TargetMode="External"/><Relationship Id="rId415" Type="http://schemas.openxmlformats.org/officeDocument/2006/relationships/hyperlink" Target="https://www.tmhp.com/resources/provider-manuals/tmppm" TargetMode="External"/><Relationship Id="rId622" Type="http://schemas.openxmlformats.org/officeDocument/2006/relationships/hyperlink" Target="https://www.tmhp.com/resources/provider-manuals/tmppm" TargetMode="External"/><Relationship Id="rId1045" Type="http://schemas.openxmlformats.org/officeDocument/2006/relationships/hyperlink" Target="https://www.tmhp.com/resources/provider-manuals/tmppm" TargetMode="External"/><Relationship Id="rId1252" Type="http://schemas.openxmlformats.org/officeDocument/2006/relationships/hyperlink" Target="https://www.tmhp.com/resources/provider-manuals/tmppm" TargetMode="External"/><Relationship Id="rId2303" Type="http://schemas.openxmlformats.org/officeDocument/2006/relationships/hyperlink" Target="https://www.tmhp.com/resources/provider-manuals/tmppm" TargetMode="External"/><Relationship Id="rId2510" Type="http://schemas.openxmlformats.org/officeDocument/2006/relationships/hyperlink" Target="https://www.tmhp.com/resources/provider-manuals/tmppm" TargetMode="External"/><Relationship Id="rId1112" Type="http://schemas.openxmlformats.org/officeDocument/2006/relationships/hyperlink" Target="https://www.tmhp.com/resources/provider-manuals/tmppm" TargetMode="External"/><Relationship Id="rId3077" Type="http://schemas.openxmlformats.org/officeDocument/2006/relationships/hyperlink" Target="https://www.tmhp.com/resources/provider-manuals/tmppm" TargetMode="External"/><Relationship Id="rId3284" Type="http://schemas.openxmlformats.org/officeDocument/2006/relationships/hyperlink" Target="https://www.tmhp.com/resources/provider-manuals/tmppm" TargetMode="External"/><Relationship Id="rId1929" Type="http://schemas.openxmlformats.org/officeDocument/2006/relationships/hyperlink" Target="https://www.tmhp.com/resources/provider-manuals/tmppm" TargetMode="External"/><Relationship Id="rId2093" Type="http://schemas.openxmlformats.org/officeDocument/2006/relationships/hyperlink" Target="https://www.tmhp.com/resources/provider-manuals/tmppm" TargetMode="External"/><Relationship Id="rId3144" Type="http://schemas.openxmlformats.org/officeDocument/2006/relationships/hyperlink" Target="https://www.tmhp.com/resources/provider-manuals/tmppm" TargetMode="External"/><Relationship Id="rId3351" Type="http://schemas.openxmlformats.org/officeDocument/2006/relationships/hyperlink" Target="https://www.tmhp.com/resources/provider-manuals/tmppm" TargetMode="External"/><Relationship Id="rId272" Type="http://schemas.openxmlformats.org/officeDocument/2006/relationships/hyperlink" Target="https://www.tmhp.com/resources/provider-manuals/tmppm" TargetMode="External"/><Relationship Id="rId2160" Type="http://schemas.openxmlformats.org/officeDocument/2006/relationships/hyperlink" Target="https://www.tmhp.com/resources/provider-manuals/tmppm" TargetMode="External"/><Relationship Id="rId3004" Type="http://schemas.openxmlformats.org/officeDocument/2006/relationships/hyperlink" Target="https://www.tmhp.com/resources/provider-manuals/tmppm" TargetMode="External"/><Relationship Id="rId3211" Type="http://schemas.openxmlformats.org/officeDocument/2006/relationships/hyperlink" Target="https://www.tmhp.com/resources/provider-manuals/tmppm" TargetMode="External"/><Relationship Id="rId132" Type="http://schemas.openxmlformats.org/officeDocument/2006/relationships/hyperlink" Target="https://www.tmhp.com/resources/provider-manuals/tmppm" TargetMode="External"/><Relationship Id="rId2020" Type="http://schemas.openxmlformats.org/officeDocument/2006/relationships/hyperlink" Target="https://www.tmhp.com/resources/provider-manuals/tmppm" TargetMode="External"/><Relationship Id="rId1579" Type="http://schemas.openxmlformats.org/officeDocument/2006/relationships/hyperlink" Target="https://www.tmhp.com/resources/provider-manuals/tmppm" TargetMode="External"/><Relationship Id="rId2977" Type="http://schemas.openxmlformats.org/officeDocument/2006/relationships/hyperlink" Target="https://www.tmhp.com/resources/provider-manuals/tmppm" TargetMode="External"/><Relationship Id="rId949" Type="http://schemas.openxmlformats.org/officeDocument/2006/relationships/hyperlink" Target="https://www.tmhp.com/resources/provider-manuals/tmppm" TargetMode="External"/><Relationship Id="rId1786" Type="http://schemas.openxmlformats.org/officeDocument/2006/relationships/hyperlink" Target="https://www.tmhp.com/resources/provider-manuals/tmppm" TargetMode="External"/><Relationship Id="rId1993" Type="http://schemas.openxmlformats.org/officeDocument/2006/relationships/hyperlink" Target="https://www.tmhp.com/resources/provider-manuals/tmppm" TargetMode="External"/><Relationship Id="rId2837" Type="http://schemas.openxmlformats.org/officeDocument/2006/relationships/hyperlink" Target="https://www.tmhp.com/resources/provider-manuals/tmppm" TargetMode="External"/><Relationship Id="rId78" Type="http://schemas.openxmlformats.org/officeDocument/2006/relationships/hyperlink" Target="https://www.tmhp.com/resources/provider-manuals/tmppm" TargetMode="External"/><Relationship Id="rId809" Type="http://schemas.openxmlformats.org/officeDocument/2006/relationships/hyperlink" Target="https://www.tmhp.com/resources/provider-manuals/tmppm" TargetMode="External"/><Relationship Id="rId1439" Type="http://schemas.openxmlformats.org/officeDocument/2006/relationships/hyperlink" Target="https://www.tmhp.com/resources/provider-manuals/tmppm" TargetMode="External"/><Relationship Id="rId1646" Type="http://schemas.openxmlformats.org/officeDocument/2006/relationships/hyperlink" Target="https://www.tmhp.com/resources/provider-manuals/tmppm" TargetMode="External"/><Relationship Id="rId1853" Type="http://schemas.openxmlformats.org/officeDocument/2006/relationships/hyperlink" Target="https://www.tmhp.com/resources/provider-manuals/tmppm" TargetMode="External"/><Relationship Id="rId2904" Type="http://schemas.openxmlformats.org/officeDocument/2006/relationships/hyperlink" Target="https://www.tmhp.com/resources/provider-manuals/tmppm" TargetMode="External"/><Relationship Id="rId1506" Type="http://schemas.openxmlformats.org/officeDocument/2006/relationships/hyperlink" Target="https://www.tmhp.com/resources/provider-manuals/tmppm" TargetMode="External"/><Relationship Id="rId1713" Type="http://schemas.openxmlformats.org/officeDocument/2006/relationships/hyperlink" Target="https://www.tmhp.com/resources/provider-manuals/tmppm" TargetMode="External"/><Relationship Id="rId1920" Type="http://schemas.openxmlformats.org/officeDocument/2006/relationships/hyperlink" Target="https://www.tmhp.com/resources/provider-manuals/tmppm" TargetMode="External"/><Relationship Id="rId599" Type="http://schemas.openxmlformats.org/officeDocument/2006/relationships/hyperlink" Target="https://www.tmhp.com/resources/provider-manuals/tmppm" TargetMode="External"/><Relationship Id="rId2487" Type="http://schemas.openxmlformats.org/officeDocument/2006/relationships/hyperlink" Target="https://www.tmhp.com/resources/provider-manuals/tmppm" TargetMode="External"/><Relationship Id="rId2694" Type="http://schemas.openxmlformats.org/officeDocument/2006/relationships/hyperlink" Target="https://www.tmhp.com/resources/provider-manuals/tmppm" TargetMode="External"/><Relationship Id="rId459" Type="http://schemas.openxmlformats.org/officeDocument/2006/relationships/hyperlink" Target="https://www.tmhp.com/resources/provider-manuals/tmppm" TargetMode="External"/><Relationship Id="rId666" Type="http://schemas.openxmlformats.org/officeDocument/2006/relationships/hyperlink" Target="https://www.tmhp.com/resources/provider-manuals/tmppm" TargetMode="External"/><Relationship Id="rId873" Type="http://schemas.openxmlformats.org/officeDocument/2006/relationships/hyperlink" Target="https://www.tmhp.com/resources/provider-manuals/tmppm" TargetMode="External"/><Relationship Id="rId1089" Type="http://schemas.openxmlformats.org/officeDocument/2006/relationships/hyperlink" Target="https://www.tmhp.com/resources/provider-manuals/tmppm" TargetMode="External"/><Relationship Id="rId1296" Type="http://schemas.openxmlformats.org/officeDocument/2006/relationships/hyperlink" Target="https://www.tmhp.com/resources/provider-manuals/tmppm" TargetMode="External"/><Relationship Id="rId2347" Type="http://schemas.openxmlformats.org/officeDocument/2006/relationships/hyperlink" Target="https://www.tmhp.com/resources/provider-manuals/tmppm" TargetMode="External"/><Relationship Id="rId2554" Type="http://schemas.openxmlformats.org/officeDocument/2006/relationships/hyperlink" Target="https://www.tmhp.com/resources/provider-manuals/tmppm" TargetMode="External"/><Relationship Id="rId319" Type="http://schemas.openxmlformats.org/officeDocument/2006/relationships/hyperlink" Target="https://www.tmhp.com/resources/provider-manuals/tmppm" TargetMode="External"/><Relationship Id="rId526" Type="http://schemas.openxmlformats.org/officeDocument/2006/relationships/hyperlink" Target="https://www.tmhp.com/resources/provider-manuals/tmppm" TargetMode="External"/><Relationship Id="rId1156" Type="http://schemas.openxmlformats.org/officeDocument/2006/relationships/hyperlink" Target="https://www.tmhp.com/resources/provider-manuals/tmppm" TargetMode="External"/><Relationship Id="rId1363" Type="http://schemas.openxmlformats.org/officeDocument/2006/relationships/hyperlink" Target="https://www.tmhp.com/resources/provider-manuals/tmppm" TargetMode="External"/><Relationship Id="rId2207" Type="http://schemas.openxmlformats.org/officeDocument/2006/relationships/hyperlink" Target="https://www.tmhp.com/resources/provider-manuals/tmppm" TargetMode="External"/><Relationship Id="rId2761" Type="http://schemas.openxmlformats.org/officeDocument/2006/relationships/hyperlink" Target="https://www.tmhp.com/resources/provider-manuals/tmppm" TargetMode="External"/><Relationship Id="rId733" Type="http://schemas.openxmlformats.org/officeDocument/2006/relationships/hyperlink" Target="https://www.tmhp.com/resources/provider-manuals/tmppm" TargetMode="External"/><Relationship Id="rId940" Type="http://schemas.openxmlformats.org/officeDocument/2006/relationships/hyperlink" Target="https://www.tmhp.com/resources/provider-manuals/tmppm" TargetMode="External"/><Relationship Id="rId1016" Type="http://schemas.openxmlformats.org/officeDocument/2006/relationships/hyperlink" Target="https://www.tmhp.com/resources/provider-manuals/tmppm" TargetMode="External"/><Relationship Id="rId1570" Type="http://schemas.openxmlformats.org/officeDocument/2006/relationships/hyperlink" Target="https://www.tmhp.com/resources/provider-manuals/tmppm" TargetMode="External"/><Relationship Id="rId2414" Type="http://schemas.openxmlformats.org/officeDocument/2006/relationships/hyperlink" Target="https://www.tmhp.com/resources/provider-manuals/tmppm" TargetMode="External"/><Relationship Id="rId2621" Type="http://schemas.openxmlformats.org/officeDocument/2006/relationships/hyperlink" Target="https://www.tmhp.com/resources/provider-manuals/tmppm" TargetMode="External"/><Relationship Id="rId800" Type="http://schemas.openxmlformats.org/officeDocument/2006/relationships/hyperlink" Target="https://www.tmhp.com/resources/provider-manuals/tmppm" TargetMode="External"/><Relationship Id="rId1223" Type="http://schemas.openxmlformats.org/officeDocument/2006/relationships/hyperlink" Target="https://www.tmhp.com/resources/provider-manuals/tmppm" TargetMode="External"/><Relationship Id="rId1430" Type="http://schemas.openxmlformats.org/officeDocument/2006/relationships/hyperlink" Target="https://www.tmhp.com/resources/provider-manuals/tmppm" TargetMode="External"/><Relationship Id="rId3188" Type="http://schemas.openxmlformats.org/officeDocument/2006/relationships/hyperlink" Target="https://www.tmhp.com/resources/provider-manuals/tmppm" TargetMode="External"/><Relationship Id="rId3048" Type="http://schemas.openxmlformats.org/officeDocument/2006/relationships/hyperlink" Target="https://www.tmhp.com/resources/provider-manuals/tmppm" TargetMode="External"/><Relationship Id="rId3255" Type="http://schemas.openxmlformats.org/officeDocument/2006/relationships/hyperlink" Target="https://www.tmhp.com/resources/provider-manuals/tmppm" TargetMode="External"/><Relationship Id="rId176" Type="http://schemas.openxmlformats.org/officeDocument/2006/relationships/hyperlink" Target="https://www.tmhp.com/resources/provider-manuals/tmppm" TargetMode="External"/><Relationship Id="rId383" Type="http://schemas.openxmlformats.org/officeDocument/2006/relationships/hyperlink" Target="https://www.tmhp.com/resources/provider-manuals/tmppm" TargetMode="External"/><Relationship Id="rId590" Type="http://schemas.openxmlformats.org/officeDocument/2006/relationships/hyperlink" Target="https://www.tmhp.com/resources/provider-manuals/tmppm" TargetMode="External"/><Relationship Id="rId2064" Type="http://schemas.openxmlformats.org/officeDocument/2006/relationships/hyperlink" Target="https://www.tmhp.com/resources/provider-manuals/tmppm" TargetMode="External"/><Relationship Id="rId2271" Type="http://schemas.openxmlformats.org/officeDocument/2006/relationships/hyperlink" Target="https://www.tmhp.com/resources/provider-manuals/tmppm" TargetMode="External"/><Relationship Id="rId3115" Type="http://schemas.openxmlformats.org/officeDocument/2006/relationships/hyperlink" Target="https://www.tmhp.com/resources/provider-manuals/tmppm" TargetMode="External"/><Relationship Id="rId3322" Type="http://schemas.openxmlformats.org/officeDocument/2006/relationships/hyperlink" Target="https://www.tmhp.com/resources/provider-manuals/tmppm" TargetMode="External"/><Relationship Id="rId243" Type="http://schemas.openxmlformats.org/officeDocument/2006/relationships/hyperlink" Target="https://www.tmhp.com/resources/provider-manuals/tmppm" TargetMode="External"/><Relationship Id="rId450" Type="http://schemas.openxmlformats.org/officeDocument/2006/relationships/hyperlink" Target="https://www.tmhp.com/resources/provider-manuals/tmppm" TargetMode="External"/><Relationship Id="rId1080" Type="http://schemas.openxmlformats.org/officeDocument/2006/relationships/hyperlink" Target="https://www.tmhp.com/resources/provider-manuals/tmppm" TargetMode="External"/><Relationship Id="rId2131" Type="http://schemas.openxmlformats.org/officeDocument/2006/relationships/hyperlink" Target="https://www.tmhp.com/resources/provider-manuals/tmppm" TargetMode="External"/><Relationship Id="rId103" Type="http://schemas.openxmlformats.org/officeDocument/2006/relationships/hyperlink" Target="https://www.tmhp.com/resources/provider-manuals/tmppm" TargetMode="External"/><Relationship Id="rId310" Type="http://schemas.openxmlformats.org/officeDocument/2006/relationships/hyperlink" Target="https://www.tmhp.com/resources/provider-manuals/tmppm" TargetMode="External"/><Relationship Id="rId1897" Type="http://schemas.openxmlformats.org/officeDocument/2006/relationships/hyperlink" Target="https://www.tmhp.com/resources/provider-manuals/tmppm" TargetMode="External"/><Relationship Id="rId2948" Type="http://schemas.openxmlformats.org/officeDocument/2006/relationships/hyperlink" Target="https://www.tmhp.com/resources/provider-manuals/tmppm" TargetMode="External"/><Relationship Id="rId1757" Type="http://schemas.openxmlformats.org/officeDocument/2006/relationships/hyperlink" Target="https://www.tmhp.com/resources/provider-manuals/tmppm" TargetMode="External"/><Relationship Id="rId1964" Type="http://schemas.openxmlformats.org/officeDocument/2006/relationships/hyperlink" Target="https://www.tmhp.com/resources/provider-manuals/tmppm" TargetMode="External"/><Relationship Id="rId2808" Type="http://schemas.openxmlformats.org/officeDocument/2006/relationships/hyperlink" Target="https://www.tmhp.com/resources/provider-manuals/tmppm" TargetMode="External"/><Relationship Id="rId49" Type="http://schemas.openxmlformats.org/officeDocument/2006/relationships/hyperlink" Target="https://www.tmhp.com/resources/provider-manuals/tmppm" TargetMode="External"/><Relationship Id="rId1617" Type="http://schemas.openxmlformats.org/officeDocument/2006/relationships/hyperlink" Target="https://www.tmhp.com/resources/provider-manuals/tmppm" TargetMode="External"/><Relationship Id="rId1824" Type="http://schemas.openxmlformats.org/officeDocument/2006/relationships/hyperlink" Target="https://www.tmhp.com/resources/provider-manuals/tmppm" TargetMode="External"/><Relationship Id="rId2598" Type="http://schemas.openxmlformats.org/officeDocument/2006/relationships/hyperlink" Target="https://www.tmhp.com/resources/provider-manuals/tmppm" TargetMode="External"/><Relationship Id="rId777" Type="http://schemas.openxmlformats.org/officeDocument/2006/relationships/hyperlink" Target="https://www.tmhp.com/resources/provider-manuals/tmppm" TargetMode="External"/><Relationship Id="rId984" Type="http://schemas.openxmlformats.org/officeDocument/2006/relationships/hyperlink" Target="https://www.tmhp.com/resources/provider-manuals/tmppm" TargetMode="External"/><Relationship Id="rId2458" Type="http://schemas.openxmlformats.org/officeDocument/2006/relationships/hyperlink" Target="https://www.tmhp.com/resources/provider-manuals/tmppm" TargetMode="External"/><Relationship Id="rId2665" Type="http://schemas.openxmlformats.org/officeDocument/2006/relationships/hyperlink" Target="https://www.tmhp.com/resources/provider-manuals/tmppm" TargetMode="External"/><Relationship Id="rId2872" Type="http://schemas.openxmlformats.org/officeDocument/2006/relationships/hyperlink" Target="https://www.tmhp.com/resources/provider-manuals/tmppm" TargetMode="External"/><Relationship Id="rId637" Type="http://schemas.openxmlformats.org/officeDocument/2006/relationships/hyperlink" Target="https://www.tmhp.com/resources/provider-manuals/tmppm" TargetMode="External"/><Relationship Id="rId844" Type="http://schemas.openxmlformats.org/officeDocument/2006/relationships/hyperlink" Target="https://www.tmhp.com/resources/provider-manuals/tmppm" TargetMode="External"/><Relationship Id="rId1267" Type="http://schemas.openxmlformats.org/officeDocument/2006/relationships/hyperlink" Target="https://www.tmhp.com/resources/provider-manuals/tmppm" TargetMode="External"/><Relationship Id="rId1474" Type="http://schemas.openxmlformats.org/officeDocument/2006/relationships/hyperlink" Target="https://www.tmhp.com/resources/provider-manuals/tmppm" TargetMode="External"/><Relationship Id="rId1681" Type="http://schemas.openxmlformats.org/officeDocument/2006/relationships/hyperlink" Target="https://www.tmhp.com/resources/provider-manuals/tmppm" TargetMode="External"/><Relationship Id="rId2318" Type="http://schemas.openxmlformats.org/officeDocument/2006/relationships/hyperlink" Target="https://www.tmhp.com/resources/provider-manuals/tmppm" TargetMode="External"/><Relationship Id="rId2525" Type="http://schemas.openxmlformats.org/officeDocument/2006/relationships/hyperlink" Target="https://www.tmhp.com/resources/provider-manuals/tmppm" TargetMode="External"/><Relationship Id="rId2732" Type="http://schemas.openxmlformats.org/officeDocument/2006/relationships/hyperlink" Target="https://www.tmhp.com/resources/provider-manuals/tmppm" TargetMode="External"/><Relationship Id="rId704" Type="http://schemas.openxmlformats.org/officeDocument/2006/relationships/hyperlink" Target="https://www.tmhp.com/resources/provider-manuals/tmppm" TargetMode="External"/><Relationship Id="rId911" Type="http://schemas.openxmlformats.org/officeDocument/2006/relationships/hyperlink" Target="https://www.tmhp.com/resources/provider-manuals/tmppm" TargetMode="External"/><Relationship Id="rId1127" Type="http://schemas.openxmlformats.org/officeDocument/2006/relationships/hyperlink" Target="https://www.tmhp.com/resources/provider-manuals/tmppm" TargetMode="External"/><Relationship Id="rId1334" Type="http://schemas.openxmlformats.org/officeDocument/2006/relationships/hyperlink" Target="https://www.tmhp.com/resources/provider-manuals/tmppm" TargetMode="External"/><Relationship Id="rId1541" Type="http://schemas.openxmlformats.org/officeDocument/2006/relationships/hyperlink" Target="https://www.tmhp.com/resources/provider-manuals/tmppm" TargetMode="External"/><Relationship Id="rId40" Type="http://schemas.openxmlformats.org/officeDocument/2006/relationships/hyperlink" Target="https://www.tmhp.com/resources/provider-manuals/tmppm" TargetMode="External"/><Relationship Id="rId1401" Type="http://schemas.openxmlformats.org/officeDocument/2006/relationships/hyperlink" Target="https://www.tmhp.com/resources/provider-manuals/tmppm" TargetMode="External"/><Relationship Id="rId3299" Type="http://schemas.openxmlformats.org/officeDocument/2006/relationships/hyperlink" Target="https://www.tmhp.com/resources/provider-manuals/tmppm" TargetMode="External"/><Relationship Id="rId3159" Type="http://schemas.openxmlformats.org/officeDocument/2006/relationships/hyperlink" Target="https://www.tmhp.com/resources/provider-manuals/tmppm" TargetMode="External"/><Relationship Id="rId287" Type="http://schemas.openxmlformats.org/officeDocument/2006/relationships/hyperlink" Target="https://www.tmhp.com/resources/provider-manuals/tmppm" TargetMode="External"/><Relationship Id="rId494" Type="http://schemas.openxmlformats.org/officeDocument/2006/relationships/hyperlink" Target="https://www.tmhp.com/resources/provider-manuals/tmppm" TargetMode="External"/><Relationship Id="rId2175" Type="http://schemas.openxmlformats.org/officeDocument/2006/relationships/hyperlink" Target="https://www.tmhp.com/resources/provider-manuals/tmppm" TargetMode="External"/><Relationship Id="rId2382" Type="http://schemas.openxmlformats.org/officeDocument/2006/relationships/hyperlink" Target="https://www.tmhp.com/resources/provider-manuals/tmppm" TargetMode="External"/><Relationship Id="rId3019" Type="http://schemas.openxmlformats.org/officeDocument/2006/relationships/hyperlink" Target="https://www.tmhp.com/resources/provider-manuals/tmppm" TargetMode="External"/><Relationship Id="rId3226" Type="http://schemas.openxmlformats.org/officeDocument/2006/relationships/hyperlink" Target="https://www.tmhp.com/resources/provider-manuals/tmppm" TargetMode="External"/><Relationship Id="rId147" Type="http://schemas.openxmlformats.org/officeDocument/2006/relationships/hyperlink" Target="https://www.tmhp.com/resources/provider-manuals/tmppm" TargetMode="External"/><Relationship Id="rId354" Type="http://schemas.openxmlformats.org/officeDocument/2006/relationships/hyperlink" Target="https://www.tmhp.com/resources/provider-manuals/tmppm" TargetMode="External"/><Relationship Id="rId1191" Type="http://schemas.openxmlformats.org/officeDocument/2006/relationships/hyperlink" Target="https://www.tmhp.com/resources/provider-manuals/tmppm" TargetMode="External"/><Relationship Id="rId2035" Type="http://schemas.openxmlformats.org/officeDocument/2006/relationships/hyperlink" Target="https://www.tmhp.com/resources/provider-manuals/tmppm" TargetMode="External"/><Relationship Id="rId561" Type="http://schemas.openxmlformats.org/officeDocument/2006/relationships/hyperlink" Target="https://www.tmhp.com/resources/provider-manuals/tmppm" TargetMode="External"/><Relationship Id="rId2242" Type="http://schemas.openxmlformats.org/officeDocument/2006/relationships/hyperlink" Target="https://www.tmhp.com/resources/provider-manuals/tmppm" TargetMode="External"/><Relationship Id="rId214" Type="http://schemas.openxmlformats.org/officeDocument/2006/relationships/hyperlink" Target="https://www.tmhp.com/resources/provider-manuals/tmppm" TargetMode="External"/><Relationship Id="rId421" Type="http://schemas.openxmlformats.org/officeDocument/2006/relationships/hyperlink" Target="https://www.tmhp.com/resources/provider-manuals/tmppm" TargetMode="External"/><Relationship Id="rId1051" Type="http://schemas.openxmlformats.org/officeDocument/2006/relationships/hyperlink" Target="https://www.tmhp.com/resources/provider-manuals/tmppm" TargetMode="External"/><Relationship Id="rId2102" Type="http://schemas.openxmlformats.org/officeDocument/2006/relationships/hyperlink" Target="https://www.tmhp.com/resources/provider-manuals/tmppm" TargetMode="External"/><Relationship Id="rId1868" Type="http://schemas.openxmlformats.org/officeDocument/2006/relationships/hyperlink" Target="https://www.tmhp.com/resources/provider-manuals/tmppm" TargetMode="External"/><Relationship Id="rId2919" Type="http://schemas.openxmlformats.org/officeDocument/2006/relationships/hyperlink" Target="https://www.tmhp.com/resources/provider-manuals/tmppm" TargetMode="External"/><Relationship Id="rId3083" Type="http://schemas.openxmlformats.org/officeDocument/2006/relationships/hyperlink" Target="https://www.tmhp.com/resources/provider-manuals/tmppm" TargetMode="External"/><Relationship Id="rId3290" Type="http://schemas.openxmlformats.org/officeDocument/2006/relationships/hyperlink" Target="https://www.tmhp.com/resources/provider-manuals/tmppm" TargetMode="External"/><Relationship Id="rId1728" Type="http://schemas.openxmlformats.org/officeDocument/2006/relationships/hyperlink" Target="https://www.tmhp.com/resources/provider-manuals/tmppm" TargetMode="External"/><Relationship Id="rId1935" Type="http://schemas.openxmlformats.org/officeDocument/2006/relationships/hyperlink" Target="https://www.tmhp.com/resources/provider-manuals/tmppm" TargetMode="External"/><Relationship Id="rId3150" Type="http://schemas.openxmlformats.org/officeDocument/2006/relationships/hyperlink" Target="https://www.tmhp.com/resources/provider-manuals/tmppm" TargetMode="External"/><Relationship Id="rId3010" Type="http://schemas.openxmlformats.org/officeDocument/2006/relationships/hyperlink" Target="https://www.tmhp.com/resources/provider-manuals/tmppm" TargetMode="External"/><Relationship Id="rId4" Type="http://schemas.openxmlformats.org/officeDocument/2006/relationships/hyperlink" Target="https://www.tmhp.com/resources/provider-manuals/tmppm" TargetMode="External"/><Relationship Id="rId888" Type="http://schemas.openxmlformats.org/officeDocument/2006/relationships/hyperlink" Target="https://www.tmhp.com/resources/provider-manuals/tmppm" TargetMode="External"/><Relationship Id="rId2569" Type="http://schemas.openxmlformats.org/officeDocument/2006/relationships/hyperlink" Target="https://www.tmhp.com/resources/provider-manuals/tmppm" TargetMode="External"/><Relationship Id="rId2776" Type="http://schemas.openxmlformats.org/officeDocument/2006/relationships/hyperlink" Target="https://www.tmhp.com/resources/provider-manuals/tmppm" TargetMode="External"/><Relationship Id="rId2983" Type="http://schemas.openxmlformats.org/officeDocument/2006/relationships/hyperlink" Target="https://www.tmhp.com/resources/provider-manuals/tmppm" TargetMode="External"/><Relationship Id="rId748" Type="http://schemas.openxmlformats.org/officeDocument/2006/relationships/hyperlink" Target="https://www.tmhp.com/resources/provider-manuals/tmppm" TargetMode="External"/><Relationship Id="rId955" Type="http://schemas.openxmlformats.org/officeDocument/2006/relationships/hyperlink" Target="https://www.tmhp.com/resources/provider-manuals/tmppm" TargetMode="External"/><Relationship Id="rId1378" Type="http://schemas.openxmlformats.org/officeDocument/2006/relationships/hyperlink" Target="https://www.tmhp.com/resources/provider-manuals/tmppm" TargetMode="External"/><Relationship Id="rId1585" Type="http://schemas.openxmlformats.org/officeDocument/2006/relationships/hyperlink" Target="https://www.tmhp.com/resources/provider-manuals/tmppm" TargetMode="External"/><Relationship Id="rId1792" Type="http://schemas.openxmlformats.org/officeDocument/2006/relationships/hyperlink" Target="https://www.tmhp.com/resources/provider-manuals/tmppm" TargetMode="External"/><Relationship Id="rId2429" Type="http://schemas.openxmlformats.org/officeDocument/2006/relationships/hyperlink" Target="https://www.tmhp.com/resources/provider-manuals/tmppm" TargetMode="External"/><Relationship Id="rId2636" Type="http://schemas.openxmlformats.org/officeDocument/2006/relationships/hyperlink" Target="https://www.tmhp.com/resources/provider-manuals/tmppm" TargetMode="External"/><Relationship Id="rId2843" Type="http://schemas.openxmlformats.org/officeDocument/2006/relationships/hyperlink" Target="https://www.tmhp.com/resources/provider-manuals/tmppm" TargetMode="External"/><Relationship Id="rId84" Type="http://schemas.openxmlformats.org/officeDocument/2006/relationships/hyperlink" Target="https://www.tmhp.com/resources/provider-manuals/tmppm" TargetMode="External"/><Relationship Id="rId608" Type="http://schemas.openxmlformats.org/officeDocument/2006/relationships/hyperlink" Target="https://www.tmhp.com/resources/provider-manuals/tmppm" TargetMode="External"/><Relationship Id="rId815" Type="http://schemas.openxmlformats.org/officeDocument/2006/relationships/hyperlink" Target="https://www.tmhp.com/resources/provider-manuals/tmppm" TargetMode="External"/><Relationship Id="rId1238" Type="http://schemas.openxmlformats.org/officeDocument/2006/relationships/hyperlink" Target="https://www.tmhp.com/resources/provider-manuals/tmppm" TargetMode="External"/><Relationship Id="rId1445" Type="http://schemas.openxmlformats.org/officeDocument/2006/relationships/hyperlink" Target="https://www.tmhp.com/resources/provider-manuals/tmppm" TargetMode="External"/><Relationship Id="rId1652" Type="http://schemas.openxmlformats.org/officeDocument/2006/relationships/hyperlink" Target="https://www.tmhp.com/resources/provider-manuals/tmppm" TargetMode="External"/><Relationship Id="rId1305" Type="http://schemas.openxmlformats.org/officeDocument/2006/relationships/hyperlink" Target="https://www.tmhp.com/resources/provider-manuals/tmppm" TargetMode="External"/><Relationship Id="rId2703" Type="http://schemas.openxmlformats.org/officeDocument/2006/relationships/hyperlink" Target="https://www.tmhp.com/resources/provider-manuals/tmppm" TargetMode="External"/><Relationship Id="rId2910" Type="http://schemas.openxmlformats.org/officeDocument/2006/relationships/hyperlink" Target="https://www.tmhp.com/resources/provider-manuals/tmppm" TargetMode="External"/><Relationship Id="rId1512" Type="http://schemas.openxmlformats.org/officeDocument/2006/relationships/hyperlink" Target="https://www.tmhp.com/resources/provider-manuals/tmppm" TargetMode="External"/><Relationship Id="rId11" Type="http://schemas.openxmlformats.org/officeDocument/2006/relationships/hyperlink" Target="https://www.tmhp.com/resources/provider-manuals/tmppm" TargetMode="External"/><Relationship Id="rId398" Type="http://schemas.openxmlformats.org/officeDocument/2006/relationships/hyperlink" Target="https://www.tmhp.com/resources/provider-manuals/tmppm" TargetMode="External"/><Relationship Id="rId2079" Type="http://schemas.openxmlformats.org/officeDocument/2006/relationships/hyperlink" Target="https://www.tmhp.com/resources/provider-manuals/tmppm" TargetMode="External"/><Relationship Id="rId2286" Type="http://schemas.openxmlformats.org/officeDocument/2006/relationships/hyperlink" Target="https://www.tmhp.com/resources/provider-manuals/tmppm" TargetMode="External"/><Relationship Id="rId2493" Type="http://schemas.openxmlformats.org/officeDocument/2006/relationships/hyperlink" Target="https://www.tmhp.com/resources/provider-manuals/tmppm" TargetMode="External"/><Relationship Id="rId3337" Type="http://schemas.openxmlformats.org/officeDocument/2006/relationships/hyperlink" Target="https://www.tmhp.com/resources/provider-manuals/tmppm" TargetMode="External"/><Relationship Id="rId258" Type="http://schemas.openxmlformats.org/officeDocument/2006/relationships/hyperlink" Target="https://www.tmhp.com/resources/provider-manuals/tmppm" TargetMode="External"/><Relationship Id="rId465" Type="http://schemas.openxmlformats.org/officeDocument/2006/relationships/hyperlink" Target="https://www.tmhp.com/resources/provider-manuals/tmppm" TargetMode="External"/><Relationship Id="rId672" Type="http://schemas.openxmlformats.org/officeDocument/2006/relationships/hyperlink" Target="https://www.tmhp.com/resources/provider-manuals/tmppm" TargetMode="External"/><Relationship Id="rId1095" Type="http://schemas.openxmlformats.org/officeDocument/2006/relationships/hyperlink" Target="https://www.tmhp.com/resources/provider-manuals/tmppm" TargetMode="External"/><Relationship Id="rId2146" Type="http://schemas.openxmlformats.org/officeDocument/2006/relationships/hyperlink" Target="https://www.tmhp.com/resources/provider-manuals/tmppm" TargetMode="External"/><Relationship Id="rId2353" Type="http://schemas.openxmlformats.org/officeDocument/2006/relationships/hyperlink" Target="https://www.tmhp.com/resources/provider-manuals/tmppm" TargetMode="External"/><Relationship Id="rId2560" Type="http://schemas.openxmlformats.org/officeDocument/2006/relationships/hyperlink" Target="https://www.tmhp.com/resources/provider-manuals/tmppm" TargetMode="External"/><Relationship Id="rId118" Type="http://schemas.openxmlformats.org/officeDocument/2006/relationships/hyperlink" Target="https://www.tmhp.com/resources/provider-manuals/tmppm" TargetMode="External"/><Relationship Id="rId325" Type="http://schemas.openxmlformats.org/officeDocument/2006/relationships/hyperlink" Target="https://www.tmhp.com/resources/provider-manuals/tmppm" TargetMode="External"/><Relationship Id="rId532" Type="http://schemas.openxmlformats.org/officeDocument/2006/relationships/hyperlink" Target="https://www.tmhp.com/resources/provider-manuals/tmppm" TargetMode="External"/><Relationship Id="rId1162" Type="http://schemas.openxmlformats.org/officeDocument/2006/relationships/hyperlink" Target="https://www.tmhp.com/resources/provider-manuals/tmppm" TargetMode="External"/><Relationship Id="rId2006" Type="http://schemas.openxmlformats.org/officeDocument/2006/relationships/hyperlink" Target="https://www.tmhp.com/resources/provider-manuals/tmppm" TargetMode="External"/><Relationship Id="rId2213" Type="http://schemas.openxmlformats.org/officeDocument/2006/relationships/hyperlink" Target="https://www.tmhp.com/resources/provider-manuals/tmppm" TargetMode="External"/><Relationship Id="rId2420" Type="http://schemas.openxmlformats.org/officeDocument/2006/relationships/hyperlink" Target="https://www.tmhp.com/resources/provider-manuals/tmppm" TargetMode="External"/><Relationship Id="rId1022" Type="http://schemas.openxmlformats.org/officeDocument/2006/relationships/hyperlink" Target="https://www.tmhp.com/resources/provider-manuals/tmppm" TargetMode="External"/><Relationship Id="rId1979" Type="http://schemas.openxmlformats.org/officeDocument/2006/relationships/hyperlink" Target="https://www.tmhp.com/resources/provider-manuals/tmppm" TargetMode="External"/><Relationship Id="rId3194" Type="http://schemas.openxmlformats.org/officeDocument/2006/relationships/hyperlink" Target="https://www.tmhp.com/resources/provider-manuals/tmppm" TargetMode="External"/><Relationship Id="rId1839" Type="http://schemas.openxmlformats.org/officeDocument/2006/relationships/hyperlink" Target="https://www.tmhp.com/resources/provider-manuals/tmppm" TargetMode="External"/><Relationship Id="rId3054" Type="http://schemas.openxmlformats.org/officeDocument/2006/relationships/hyperlink" Target="https://www.tmhp.com/resources/provider-manuals/tmppm" TargetMode="External"/><Relationship Id="rId182" Type="http://schemas.openxmlformats.org/officeDocument/2006/relationships/hyperlink" Target="https://www.tmhp.com/resources/provider-manuals/tmppm" TargetMode="External"/><Relationship Id="rId1906" Type="http://schemas.openxmlformats.org/officeDocument/2006/relationships/hyperlink" Target="https://www.tmhp.com/resources/provider-manuals/tmppm" TargetMode="External"/><Relationship Id="rId3261" Type="http://schemas.openxmlformats.org/officeDocument/2006/relationships/hyperlink" Target="https://www.tmhp.com/resources/provider-manuals/tmppm" TargetMode="External"/><Relationship Id="rId2070" Type="http://schemas.openxmlformats.org/officeDocument/2006/relationships/hyperlink" Target="https://www.tmhp.com/resources/provider-manuals/tmppm" TargetMode="External"/><Relationship Id="rId3121" Type="http://schemas.openxmlformats.org/officeDocument/2006/relationships/hyperlink" Target="https://www.tmhp.com/resources/provider-manuals/tmppm" TargetMode="External"/><Relationship Id="rId999" Type="http://schemas.openxmlformats.org/officeDocument/2006/relationships/hyperlink" Target="https://www.tmhp.com/resources/provider-manuals/tmppm" TargetMode="External"/><Relationship Id="rId2887" Type="http://schemas.openxmlformats.org/officeDocument/2006/relationships/hyperlink" Target="https://www.tmhp.com/resources/provider-manuals/tmppm" TargetMode="External"/><Relationship Id="rId859" Type="http://schemas.openxmlformats.org/officeDocument/2006/relationships/hyperlink" Target="https://www.tmhp.com/resources/provider-manuals/tmppm" TargetMode="External"/><Relationship Id="rId1489" Type="http://schemas.openxmlformats.org/officeDocument/2006/relationships/hyperlink" Target="https://www.tmhp.com/resources/provider-manuals/tmppm" TargetMode="External"/><Relationship Id="rId1696" Type="http://schemas.openxmlformats.org/officeDocument/2006/relationships/hyperlink" Target="https://www.tmhp.com/resources/provider-manuals/tmppm" TargetMode="External"/><Relationship Id="rId1349" Type="http://schemas.openxmlformats.org/officeDocument/2006/relationships/hyperlink" Target="https://www.tmhp.com/resources/provider-manuals/tmppm" TargetMode="External"/><Relationship Id="rId2747" Type="http://schemas.openxmlformats.org/officeDocument/2006/relationships/hyperlink" Target="https://www.tmhp.com/resources/provider-manuals/tmppm" TargetMode="External"/><Relationship Id="rId2954" Type="http://schemas.openxmlformats.org/officeDocument/2006/relationships/hyperlink" Target="https://www.tmhp.com/resources/provider-manuals/tmppm" TargetMode="External"/><Relationship Id="rId719" Type="http://schemas.openxmlformats.org/officeDocument/2006/relationships/hyperlink" Target="https://www.tmhp.com/resources/provider-manuals/tmppm" TargetMode="External"/><Relationship Id="rId926" Type="http://schemas.openxmlformats.org/officeDocument/2006/relationships/hyperlink" Target="https://www.tmhp.com/resources/provider-manuals/tmppm" TargetMode="External"/><Relationship Id="rId1556" Type="http://schemas.openxmlformats.org/officeDocument/2006/relationships/hyperlink" Target="https://www.tmhp.com/resources/provider-manuals/tmppm" TargetMode="External"/><Relationship Id="rId1763" Type="http://schemas.openxmlformats.org/officeDocument/2006/relationships/hyperlink" Target="https://www.tmhp.com/resources/provider-manuals/tmppm" TargetMode="External"/><Relationship Id="rId1970" Type="http://schemas.openxmlformats.org/officeDocument/2006/relationships/hyperlink" Target="https://www.tmhp.com/resources/provider-manuals/tmppm" TargetMode="External"/><Relationship Id="rId2607" Type="http://schemas.openxmlformats.org/officeDocument/2006/relationships/hyperlink" Target="https://www.tmhp.com/resources/provider-manuals/tmppm" TargetMode="External"/><Relationship Id="rId2814" Type="http://schemas.openxmlformats.org/officeDocument/2006/relationships/hyperlink" Target="https://www.tmhp.com/resources/provider-manuals/tmppm" TargetMode="External"/><Relationship Id="rId55" Type="http://schemas.openxmlformats.org/officeDocument/2006/relationships/hyperlink" Target="https://www.tmhp.com/resources/provider-manuals/tmppm" TargetMode="External"/><Relationship Id="rId1209" Type="http://schemas.openxmlformats.org/officeDocument/2006/relationships/hyperlink" Target="https://www.tmhp.com/resources/provider-manuals/tmppm" TargetMode="External"/><Relationship Id="rId1416" Type="http://schemas.openxmlformats.org/officeDocument/2006/relationships/hyperlink" Target="https://www.tmhp.com/resources/provider-manuals/tmppm" TargetMode="External"/><Relationship Id="rId1623" Type="http://schemas.openxmlformats.org/officeDocument/2006/relationships/hyperlink" Target="https://www.tmhp.com/resources/provider-manuals/tmppm" TargetMode="External"/><Relationship Id="rId1830" Type="http://schemas.openxmlformats.org/officeDocument/2006/relationships/hyperlink" Target="https://www.tmhp.com/resources/provider-manuals/tmppm" TargetMode="External"/><Relationship Id="rId2397" Type="http://schemas.openxmlformats.org/officeDocument/2006/relationships/hyperlink" Target="https://www.tmhp.com/resources/provider-manuals/tmppm" TargetMode="External"/><Relationship Id="rId369" Type="http://schemas.openxmlformats.org/officeDocument/2006/relationships/hyperlink" Target="https://www.tmhp.com/resources/provider-manuals/tmppm" TargetMode="External"/><Relationship Id="rId576" Type="http://schemas.openxmlformats.org/officeDocument/2006/relationships/hyperlink" Target="https://www.tmhp.com/resources/provider-manuals/tmppm" TargetMode="External"/><Relationship Id="rId783" Type="http://schemas.openxmlformats.org/officeDocument/2006/relationships/hyperlink" Target="https://www.tmhp.com/resources/provider-manuals/tmppm" TargetMode="External"/><Relationship Id="rId990" Type="http://schemas.openxmlformats.org/officeDocument/2006/relationships/hyperlink" Target="https://www.tmhp.com/resources/provider-manuals/tmppm" TargetMode="External"/><Relationship Id="rId2257" Type="http://schemas.openxmlformats.org/officeDocument/2006/relationships/hyperlink" Target="https://www.tmhp.com/resources/provider-manuals/tmppm" TargetMode="External"/><Relationship Id="rId2464" Type="http://schemas.openxmlformats.org/officeDocument/2006/relationships/hyperlink" Target="https://www.tmhp.com/resources/provider-manuals/tmppm" TargetMode="External"/><Relationship Id="rId2671" Type="http://schemas.openxmlformats.org/officeDocument/2006/relationships/hyperlink" Target="https://www.tmhp.com/resources/provider-manuals/tmppm" TargetMode="External"/><Relationship Id="rId3308" Type="http://schemas.openxmlformats.org/officeDocument/2006/relationships/hyperlink" Target="https://www.tmhp.com/resources/provider-manuals/tmppm" TargetMode="External"/><Relationship Id="rId229" Type="http://schemas.openxmlformats.org/officeDocument/2006/relationships/hyperlink" Target="https://www.tmhp.com/resources/provider-manuals/tmppm" TargetMode="External"/><Relationship Id="rId436" Type="http://schemas.openxmlformats.org/officeDocument/2006/relationships/hyperlink" Target="https://www.tmhp.com/resources/provider-manuals/tmppm" TargetMode="External"/><Relationship Id="rId643" Type="http://schemas.openxmlformats.org/officeDocument/2006/relationships/hyperlink" Target="https://www.tmhp.com/resources/provider-manuals/tmppm" TargetMode="External"/><Relationship Id="rId1066" Type="http://schemas.openxmlformats.org/officeDocument/2006/relationships/hyperlink" Target="https://www.tmhp.com/resources/provider-manuals/tmppm" TargetMode="External"/><Relationship Id="rId1273" Type="http://schemas.openxmlformats.org/officeDocument/2006/relationships/hyperlink" Target="https://www.tmhp.com/resources/provider-manuals/tmppm" TargetMode="External"/><Relationship Id="rId1480" Type="http://schemas.openxmlformats.org/officeDocument/2006/relationships/hyperlink" Target="https://www.tmhp.com/resources/provider-manuals/tmppm" TargetMode="External"/><Relationship Id="rId2117" Type="http://schemas.openxmlformats.org/officeDocument/2006/relationships/hyperlink" Target="https://www.tmhp.com/resources/provider-manuals/tmppm" TargetMode="External"/><Relationship Id="rId2324" Type="http://schemas.openxmlformats.org/officeDocument/2006/relationships/hyperlink" Target="https://www.tmhp.com/resources/provider-manuals/tmppm" TargetMode="External"/><Relationship Id="rId850" Type="http://schemas.openxmlformats.org/officeDocument/2006/relationships/hyperlink" Target="https://www.tmhp.com/resources/provider-manuals/tmppm" TargetMode="External"/><Relationship Id="rId1133" Type="http://schemas.openxmlformats.org/officeDocument/2006/relationships/hyperlink" Target="https://www.tmhp.com/resources/provider-manuals/tmppm" TargetMode="External"/><Relationship Id="rId2531" Type="http://schemas.openxmlformats.org/officeDocument/2006/relationships/hyperlink" Target="https://www.tmhp.com/resources/provider-manuals/tmppm" TargetMode="External"/><Relationship Id="rId503" Type="http://schemas.openxmlformats.org/officeDocument/2006/relationships/hyperlink" Target="https://www.tmhp.com/resources/provider-manuals/tmppm" TargetMode="External"/><Relationship Id="rId710" Type="http://schemas.openxmlformats.org/officeDocument/2006/relationships/hyperlink" Target="https://www.tmhp.com/resources/provider-manuals/tmppm" TargetMode="External"/><Relationship Id="rId1340" Type="http://schemas.openxmlformats.org/officeDocument/2006/relationships/hyperlink" Target="https://www.tmhp.com/resources/provider-manuals/tmppm" TargetMode="External"/><Relationship Id="rId3098" Type="http://schemas.openxmlformats.org/officeDocument/2006/relationships/hyperlink" Target="https://www.tmhp.com/resources/provider-manuals/tmppm" TargetMode="External"/><Relationship Id="rId1200" Type="http://schemas.openxmlformats.org/officeDocument/2006/relationships/hyperlink" Target="https://www.tmhp.com/resources/provider-manuals/tmppm" TargetMode="External"/><Relationship Id="rId3165" Type="http://schemas.openxmlformats.org/officeDocument/2006/relationships/hyperlink" Target="https://www.tmhp.com/resources/provider-manuals/tmppm" TargetMode="External"/><Relationship Id="rId293" Type="http://schemas.openxmlformats.org/officeDocument/2006/relationships/hyperlink" Target="https://www.tmhp.com/resources/provider-manuals/tmppm" TargetMode="External"/><Relationship Id="rId2181" Type="http://schemas.openxmlformats.org/officeDocument/2006/relationships/hyperlink" Target="https://www.tmhp.com/resources/provider-manuals/tmppm" TargetMode="External"/><Relationship Id="rId3025" Type="http://schemas.openxmlformats.org/officeDocument/2006/relationships/hyperlink" Target="https://www.tmhp.com/resources/provider-manuals/tmppm" TargetMode="External"/><Relationship Id="rId3232" Type="http://schemas.openxmlformats.org/officeDocument/2006/relationships/hyperlink" Target="https://www.tmhp.com/resources/provider-manuals/tmppm" TargetMode="External"/><Relationship Id="rId153" Type="http://schemas.openxmlformats.org/officeDocument/2006/relationships/hyperlink" Target="https://www.tmhp.com/resources/provider-manuals/tmppm" TargetMode="External"/><Relationship Id="rId360" Type="http://schemas.openxmlformats.org/officeDocument/2006/relationships/hyperlink" Target="https://www.tmhp.com/resources/provider-manuals/tmppm" TargetMode="External"/><Relationship Id="rId2041" Type="http://schemas.openxmlformats.org/officeDocument/2006/relationships/hyperlink" Target="https://www.tmhp.com/resources/provider-manuals/tmppm" TargetMode="External"/><Relationship Id="rId220" Type="http://schemas.openxmlformats.org/officeDocument/2006/relationships/hyperlink" Target="https://www.tmhp.com/resources/provider-manuals/tmppm" TargetMode="External"/><Relationship Id="rId2998" Type="http://schemas.openxmlformats.org/officeDocument/2006/relationships/hyperlink" Target="https://www.tmhp.com/resources/provider-manuals/tmppm" TargetMode="External"/><Relationship Id="rId2858" Type="http://schemas.openxmlformats.org/officeDocument/2006/relationships/hyperlink" Target="https://www.tmhp.com/resources/provider-manuals/tmppm" TargetMode="External"/><Relationship Id="rId99" Type="http://schemas.openxmlformats.org/officeDocument/2006/relationships/hyperlink" Target="https://www.tmhp.com/resources/provider-manuals/tmppm" TargetMode="External"/><Relationship Id="rId1667" Type="http://schemas.openxmlformats.org/officeDocument/2006/relationships/hyperlink" Target="https://www.tmhp.com/resources/provider-manuals/tmppm" TargetMode="External"/><Relationship Id="rId1874" Type="http://schemas.openxmlformats.org/officeDocument/2006/relationships/hyperlink" Target="https://www.tmhp.com/resources/provider-manuals/tmppm" TargetMode="External"/><Relationship Id="rId2718" Type="http://schemas.openxmlformats.org/officeDocument/2006/relationships/hyperlink" Target="https://www.tmhp.com/resources/provider-manuals/tmppm" TargetMode="External"/><Relationship Id="rId2925" Type="http://schemas.openxmlformats.org/officeDocument/2006/relationships/hyperlink" Target="https://www.tmhp.com/resources/provider-manuals/tmppm" TargetMode="External"/><Relationship Id="rId1527" Type="http://schemas.openxmlformats.org/officeDocument/2006/relationships/hyperlink" Target="https://www.tmhp.com/resources/provider-manuals/tmppm" TargetMode="External"/><Relationship Id="rId1734" Type="http://schemas.openxmlformats.org/officeDocument/2006/relationships/hyperlink" Target="https://www.tmhp.com/resources/provider-manuals/tmppm" TargetMode="External"/><Relationship Id="rId1941" Type="http://schemas.openxmlformats.org/officeDocument/2006/relationships/hyperlink" Target="https://www.tmhp.com/resources/provider-manuals/tmppm" TargetMode="External"/><Relationship Id="rId26" Type="http://schemas.openxmlformats.org/officeDocument/2006/relationships/hyperlink" Target="https://www.tmhp.com/resources/provider-manuals/tmppm" TargetMode="External"/><Relationship Id="rId1801" Type="http://schemas.openxmlformats.org/officeDocument/2006/relationships/hyperlink" Target="https://www.tmhp.com/resources/provider-manuals/tmppm" TargetMode="External"/><Relationship Id="rId687" Type="http://schemas.openxmlformats.org/officeDocument/2006/relationships/hyperlink" Target="https://www.tmhp.com/resources/provider-manuals/tmppm" TargetMode="External"/><Relationship Id="rId2368" Type="http://schemas.openxmlformats.org/officeDocument/2006/relationships/hyperlink" Target="https://www.tmhp.com/resources/provider-manuals/tmppm" TargetMode="External"/><Relationship Id="rId894" Type="http://schemas.openxmlformats.org/officeDocument/2006/relationships/hyperlink" Target="https://www.tmhp.com/resources/provider-manuals/tmppm" TargetMode="External"/><Relationship Id="rId1177" Type="http://schemas.openxmlformats.org/officeDocument/2006/relationships/hyperlink" Target="https://www.tmhp.com/resources/provider-manuals/tmppm" TargetMode="External"/><Relationship Id="rId2575" Type="http://schemas.openxmlformats.org/officeDocument/2006/relationships/hyperlink" Target="https://www.tmhp.com/resources/provider-manuals/tmppm" TargetMode="External"/><Relationship Id="rId2782" Type="http://schemas.openxmlformats.org/officeDocument/2006/relationships/hyperlink" Target="https://www.tmhp.com/resources/provider-manuals/tmppm" TargetMode="External"/><Relationship Id="rId547" Type="http://schemas.openxmlformats.org/officeDocument/2006/relationships/hyperlink" Target="https://www.tmhp.com/resources/provider-manuals/tmppm" TargetMode="External"/><Relationship Id="rId754" Type="http://schemas.openxmlformats.org/officeDocument/2006/relationships/hyperlink" Target="https://www.tmhp.com/resources/provider-manuals/tmppm" TargetMode="External"/><Relationship Id="rId961" Type="http://schemas.openxmlformats.org/officeDocument/2006/relationships/hyperlink" Target="https://www.tmhp.com/resources/provider-manuals/tmppm" TargetMode="External"/><Relationship Id="rId1384" Type="http://schemas.openxmlformats.org/officeDocument/2006/relationships/hyperlink" Target="https://www.tmhp.com/resources/provider-manuals/tmppm" TargetMode="External"/><Relationship Id="rId1591" Type="http://schemas.openxmlformats.org/officeDocument/2006/relationships/hyperlink" Target="https://www.tmhp.com/resources/provider-manuals/tmppm" TargetMode="External"/><Relationship Id="rId2228" Type="http://schemas.openxmlformats.org/officeDocument/2006/relationships/hyperlink" Target="https://www.tmhp.com/resources/provider-manuals/tmppm" TargetMode="External"/><Relationship Id="rId2435" Type="http://schemas.openxmlformats.org/officeDocument/2006/relationships/hyperlink" Target="https://www.tmhp.com/resources/provider-manuals/tmppm" TargetMode="External"/><Relationship Id="rId2642" Type="http://schemas.openxmlformats.org/officeDocument/2006/relationships/hyperlink" Target="https://www.tmhp.com/resources/provider-manuals/tmppm" TargetMode="External"/><Relationship Id="rId90" Type="http://schemas.openxmlformats.org/officeDocument/2006/relationships/hyperlink" Target="https://www.tmhp.com/resources/provider-manuals/tmppm" TargetMode="External"/><Relationship Id="rId407" Type="http://schemas.openxmlformats.org/officeDocument/2006/relationships/hyperlink" Target="https://www.tmhp.com/resources/provider-manuals/tmppm" TargetMode="External"/><Relationship Id="rId614" Type="http://schemas.openxmlformats.org/officeDocument/2006/relationships/hyperlink" Target="https://www.tmhp.com/resources/provider-manuals/tmppm" TargetMode="External"/><Relationship Id="rId821" Type="http://schemas.openxmlformats.org/officeDocument/2006/relationships/hyperlink" Target="https://www.tmhp.com/resources/provider-manuals/tmppm" TargetMode="External"/><Relationship Id="rId1037" Type="http://schemas.openxmlformats.org/officeDocument/2006/relationships/hyperlink" Target="https://www.tmhp.com/resources/provider-manuals/tmppm" TargetMode="External"/><Relationship Id="rId1244" Type="http://schemas.openxmlformats.org/officeDocument/2006/relationships/hyperlink" Target="https://www.tmhp.com/resources/provider-manuals/tmppm" TargetMode="External"/><Relationship Id="rId1451" Type="http://schemas.openxmlformats.org/officeDocument/2006/relationships/hyperlink" Target="https://www.tmhp.com/resources/provider-manuals/tmppm" TargetMode="External"/><Relationship Id="rId2502" Type="http://schemas.openxmlformats.org/officeDocument/2006/relationships/hyperlink" Target="https://www.tmhp.com/resources/provider-manuals/tmppm" TargetMode="External"/><Relationship Id="rId1104" Type="http://schemas.openxmlformats.org/officeDocument/2006/relationships/hyperlink" Target="https://www.tmhp.com/resources/provider-manuals/tmppm" TargetMode="External"/><Relationship Id="rId1311" Type="http://schemas.openxmlformats.org/officeDocument/2006/relationships/hyperlink" Target="https://www.tmhp.com/resources/provider-manuals/tmppm" TargetMode="External"/><Relationship Id="rId3069" Type="http://schemas.openxmlformats.org/officeDocument/2006/relationships/hyperlink" Target="https://www.tmhp.com/resources/provider-manuals/tmppm" TargetMode="External"/><Relationship Id="rId3276" Type="http://schemas.openxmlformats.org/officeDocument/2006/relationships/hyperlink" Target="https://www.tmhp.com/resources/provider-manuals/tmppm" TargetMode="External"/><Relationship Id="rId197" Type="http://schemas.openxmlformats.org/officeDocument/2006/relationships/hyperlink" Target="https://www.tmhp.com/resources/provider-manuals/tmppm" TargetMode="External"/><Relationship Id="rId2085" Type="http://schemas.openxmlformats.org/officeDocument/2006/relationships/hyperlink" Target="https://www.tmhp.com/resources/provider-manuals/tmppm" TargetMode="External"/><Relationship Id="rId2292" Type="http://schemas.openxmlformats.org/officeDocument/2006/relationships/hyperlink" Target="https://www.tmhp.com/resources/provider-manuals/tmppm" TargetMode="External"/><Relationship Id="rId3136" Type="http://schemas.openxmlformats.org/officeDocument/2006/relationships/hyperlink" Target="https://www.tmhp.com/resources/provider-manuals/tmppm" TargetMode="External"/><Relationship Id="rId3343" Type="http://schemas.openxmlformats.org/officeDocument/2006/relationships/hyperlink" Target="https://www.tmhp.com/resources/provider-manuals/tmppm" TargetMode="External"/><Relationship Id="rId264" Type="http://schemas.openxmlformats.org/officeDocument/2006/relationships/hyperlink" Target="https://www.tmhp.com/resources/provider-manuals/tmppm" TargetMode="External"/><Relationship Id="rId471" Type="http://schemas.openxmlformats.org/officeDocument/2006/relationships/hyperlink" Target="https://www.tmhp.com/resources/provider-manuals/tmppm" TargetMode="External"/><Relationship Id="rId2152" Type="http://schemas.openxmlformats.org/officeDocument/2006/relationships/hyperlink" Target="https://www.tmhp.com/resources/provider-manuals/tmppm" TargetMode="External"/><Relationship Id="rId124" Type="http://schemas.openxmlformats.org/officeDocument/2006/relationships/hyperlink" Target="https://www.tmhp.com/resources/provider-manuals/tmppm" TargetMode="External"/><Relationship Id="rId3203" Type="http://schemas.openxmlformats.org/officeDocument/2006/relationships/hyperlink" Target="https://www.tmhp.com/resources/provider-manuals/tmppm" TargetMode="External"/><Relationship Id="rId331" Type="http://schemas.openxmlformats.org/officeDocument/2006/relationships/hyperlink" Target="https://www.tmhp.com/resources/provider-manuals/tmppm" TargetMode="External"/><Relationship Id="rId2012" Type="http://schemas.openxmlformats.org/officeDocument/2006/relationships/hyperlink" Target="https://www.tmhp.com/resources/provider-manuals/tmppm" TargetMode="External"/><Relationship Id="rId2969" Type="http://schemas.openxmlformats.org/officeDocument/2006/relationships/hyperlink" Target="https://www.tmhp.com/resources/provider-manuals/tmppm" TargetMode="External"/><Relationship Id="rId1778" Type="http://schemas.openxmlformats.org/officeDocument/2006/relationships/hyperlink" Target="https://www.tmhp.com/resources/provider-manuals/tmppm" TargetMode="External"/><Relationship Id="rId1985" Type="http://schemas.openxmlformats.org/officeDocument/2006/relationships/hyperlink" Target="https://www.tmhp.com/resources/provider-manuals/tmppm" TargetMode="External"/><Relationship Id="rId2829" Type="http://schemas.openxmlformats.org/officeDocument/2006/relationships/hyperlink" Target="https://www.tmhp.com/resources/provider-manuals/tmppm" TargetMode="External"/><Relationship Id="rId1638" Type="http://schemas.openxmlformats.org/officeDocument/2006/relationships/hyperlink" Target="https://www.tmhp.com/resources/provider-manuals/tmppm" TargetMode="External"/><Relationship Id="rId1845" Type="http://schemas.openxmlformats.org/officeDocument/2006/relationships/hyperlink" Target="https://www.tmhp.com/resources/provider-manuals/tmppm" TargetMode="External"/><Relationship Id="rId3060" Type="http://schemas.openxmlformats.org/officeDocument/2006/relationships/hyperlink" Target="https://www.tmhp.com/resources/provider-manuals/tmppm" TargetMode="External"/><Relationship Id="rId1705" Type="http://schemas.openxmlformats.org/officeDocument/2006/relationships/hyperlink" Target="https://www.tmhp.com/resources/provider-manuals/tmppm" TargetMode="External"/><Relationship Id="rId1912" Type="http://schemas.openxmlformats.org/officeDocument/2006/relationships/hyperlink" Target="https://www.tmhp.com/resources/provider-manuals/tmppm" TargetMode="External"/><Relationship Id="rId798" Type="http://schemas.openxmlformats.org/officeDocument/2006/relationships/hyperlink" Target="https://www.tmhp.com/resources/provider-manuals/tmppm" TargetMode="External"/><Relationship Id="rId2479" Type="http://schemas.openxmlformats.org/officeDocument/2006/relationships/hyperlink" Target="https://www.tmhp.com/resources/provider-manuals/tmppm" TargetMode="External"/><Relationship Id="rId2686" Type="http://schemas.openxmlformats.org/officeDocument/2006/relationships/hyperlink" Target="https://www.tmhp.com/resources/provider-manuals/tmppm" TargetMode="External"/><Relationship Id="rId2893" Type="http://schemas.openxmlformats.org/officeDocument/2006/relationships/hyperlink" Target="https://www.tmhp.com/resources/provider-manuals/tmppm" TargetMode="External"/><Relationship Id="rId658" Type="http://schemas.openxmlformats.org/officeDocument/2006/relationships/hyperlink" Target="https://www.tmhp.com/resources/provider-manuals/tmppm" TargetMode="External"/><Relationship Id="rId865" Type="http://schemas.openxmlformats.org/officeDocument/2006/relationships/hyperlink" Target="https://www.tmhp.com/resources/provider-manuals/tmppm" TargetMode="External"/><Relationship Id="rId1288" Type="http://schemas.openxmlformats.org/officeDocument/2006/relationships/hyperlink" Target="https://www.tmhp.com/resources/provider-manuals/tmppm" TargetMode="External"/><Relationship Id="rId1495" Type="http://schemas.openxmlformats.org/officeDocument/2006/relationships/hyperlink" Target="https://www.tmhp.com/resources/provider-manuals/tmppm" TargetMode="External"/><Relationship Id="rId2339" Type="http://schemas.openxmlformats.org/officeDocument/2006/relationships/hyperlink" Target="https://www.tmhp.com/resources/provider-manuals/tmppm" TargetMode="External"/><Relationship Id="rId2546" Type="http://schemas.openxmlformats.org/officeDocument/2006/relationships/hyperlink" Target="https://www.tmhp.com/resources/provider-manuals/tmppm" TargetMode="External"/><Relationship Id="rId2753" Type="http://schemas.openxmlformats.org/officeDocument/2006/relationships/hyperlink" Target="https://www.tmhp.com/resources/provider-manuals/tmppm" TargetMode="External"/><Relationship Id="rId2960" Type="http://schemas.openxmlformats.org/officeDocument/2006/relationships/hyperlink" Target="https://www.tmhp.com/resources/provider-manuals/tmppm" TargetMode="External"/><Relationship Id="rId518" Type="http://schemas.openxmlformats.org/officeDocument/2006/relationships/hyperlink" Target="https://www.tmhp.com/resources/provider-manuals/tmppm" TargetMode="External"/><Relationship Id="rId725" Type="http://schemas.openxmlformats.org/officeDocument/2006/relationships/hyperlink" Target="https://www.tmhp.com/resources/provider-manuals/tmppm" TargetMode="External"/><Relationship Id="rId932" Type="http://schemas.openxmlformats.org/officeDocument/2006/relationships/hyperlink" Target="https://www.tmhp.com/resources/provider-manuals/tmppm" TargetMode="External"/><Relationship Id="rId1148" Type="http://schemas.openxmlformats.org/officeDocument/2006/relationships/hyperlink" Target="https://www.tmhp.com/resources/provider-manuals/tmppm" TargetMode="External"/><Relationship Id="rId1355" Type="http://schemas.openxmlformats.org/officeDocument/2006/relationships/hyperlink" Target="https://www.tmhp.com/resources/provider-manuals/tmppm" TargetMode="External"/><Relationship Id="rId1562" Type="http://schemas.openxmlformats.org/officeDocument/2006/relationships/hyperlink" Target="https://www.tmhp.com/resources/provider-manuals/tmppm" TargetMode="External"/><Relationship Id="rId2406" Type="http://schemas.openxmlformats.org/officeDocument/2006/relationships/hyperlink" Target="https://www.tmhp.com/resources/provider-manuals/tmppm" TargetMode="External"/><Relationship Id="rId2613" Type="http://schemas.openxmlformats.org/officeDocument/2006/relationships/hyperlink" Target="https://www.tmhp.com/resources/provider-manuals/tmppm" TargetMode="External"/><Relationship Id="rId1008" Type="http://schemas.openxmlformats.org/officeDocument/2006/relationships/hyperlink" Target="https://www.tmhp.com/resources/provider-manuals/tmppm" TargetMode="External"/><Relationship Id="rId1215" Type="http://schemas.openxmlformats.org/officeDocument/2006/relationships/hyperlink" Target="https://www.tmhp.com/resources/provider-manuals/tmppm" TargetMode="External"/><Relationship Id="rId1422" Type="http://schemas.openxmlformats.org/officeDocument/2006/relationships/hyperlink" Target="https://www.tmhp.com/resources/provider-manuals/tmppm" TargetMode="External"/><Relationship Id="rId2820" Type="http://schemas.openxmlformats.org/officeDocument/2006/relationships/hyperlink" Target="https://www.tmhp.com/resources/provider-manuals/tmppm" TargetMode="External"/><Relationship Id="rId61" Type="http://schemas.openxmlformats.org/officeDocument/2006/relationships/hyperlink" Target="https://www.tmhp.com/resources/provider-manuals/tmppm" TargetMode="External"/><Relationship Id="rId2196" Type="http://schemas.openxmlformats.org/officeDocument/2006/relationships/hyperlink" Target="https://www.tmhp.com/resources/provider-manuals/tmppm" TargetMode="External"/><Relationship Id="rId168" Type="http://schemas.openxmlformats.org/officeDocument/2006/relationships/hyperlink" Target="https://www.tmhp.com/resources/provider-manuals/tmppm" TargetMode="External"/><Relationship Id="rId3247" Type="http://schemas.openxmlformats.org/officeDocument/2006/relationships/hyperlink" Target="https://www.tmhp.com/resources/provider-manuals/tmppm" TargetMode="External"/><Relationship Id="rId375" Type="http://schemas.openxmlformats.org/officeDocument/2006/relationships/hyperlink" Target="https://www.tmhp.com/resources/provider-manuals/tmppm" TargetMode="External"/><Relationship Id="rId582" Type="http://schemas.openxmlformats.org/officeDocument/2006/relationships/hyperlink" Target="https://www.tmhp.com/resources/provider-manuals/tmppm" TargetMode="External"/><Relationship Id="rId2056" Type="http://schemas.openxmlformats.org/officeDocument/2006/relationships/hyperlink" Target="https://www.tmhp.com/resources/provider-manuals/tmppm" TargetMode="External"/><Relationship Id="rId2263" Type="http://schemas.openxmlformats.org/officeDocument/2006/relationships/hyperlink" Target="https://www.tmhp.com/resources/provider-manuals/tmppm" TargetMode="External"/><Relationship Id="rId2470" Type="http://schemas.openxmlformats.org/officeDocument/2006/relationships/hyperlink" Target="https://www.tmhp.com/resources/provider-manuals/tmppm" TargetMode="External"/><Relationship Id="rId3107" Type="http://schemas.openxmlformats.org/officeDocument/2006/relationships/hyperlink" Target="https://www.tmhp.com/resources/provider-manuals/tmppm" TargetMode="External"/><Relationship Id="rId3314" Type="http://schemas.openxmlformats.org/officeDocument/2006/relationships/hyperlink" Target="https://www.tmhp.com/resources/provider-manuals/tmppm" TargetMode="External"/><Relationship Id="rId235" Type="http://schemas.openxmlformats.org/officeDocument/2006/relationships/hyperlink" Target="https://www.tmhp.com/resources/provider-manuals/tmppm" TargetMode="External"/><Relationship Id="rId442" Type="http://schemas.openxmlformats.org/officeDocument/2006/relationships/hyperlink" Target="https://www.tmhp.com/resources/provider-manuals/tmppm" TargetMode="External"/><Relationship Id="rId1072" Type="http://schemas.openxmlformats.org/officeDocument/2006/relationships/hyperlink" Target="https://www.tmhp.com/resources/provider-manuals/tmppm" TargetMode="External"/><Relationship Id="rId2123" Type="http://schemas.openxmlformats.org/officeDocument/2006/relationships/hyperlink" Target="https://www.tmhp.com/resources/provider-manuals/tmppm" TargetMode="External"/><Relationship Id="rId2330" Type="http://schemas.openxmlformats.org/officeDocument/2006/relationships/hyperlink" Target="https://www.tmhp.com/resources/provider-manuals/tmppm" TargetMode="External"/><Relationship Id="rId302" Type="http://schemas.openxmlformats.org/officeDocument/2006/relationships/hyperlink" Target="https://www.tmhp.com/resources/provider-manuals/tmppm" TargetMode="External"/><Relationship Id="rId1889" Type="http://schemas.openxmlformats.org/officeDocument/2006/relationships/hyperlink" Target="https://www.tmhp.com/resources/provider-manuals/tmppm" TargetMode="External"/><Relationship Id="rId1749" Type="http://schemas.openxmlformats.org/officeDocument/2006/relationships/hyperlink" Target="https://www.tmhp.com/resources/provider-manuals/tmppm" TargetMode="External"/><Relationship Id="rId1956" Type="http://schemas.openxmlformats.org/officeDocument/2006/relationships/hyperlink" Target="https://www.tmhp.com/resources/provider-manuals/tmppm" TargetMode="External"/><Relationship Id="rId3171" Type="http://schemas.openxmlformats.org/officeDocument/2006/relationships/hyperlink" Target="https://www.tmhp.com/resources/provider-manuals/tmppm" TargetMode="External"/><Relationship Id="rId1609" Type="http://schemas.openxmlformats.org/officeDocument/2006/relationships/hyperlink" Target="https://www.tmhp.com/resources/provider-manuals/tmppm" TargetMode="External"/><Relationship Id="rId1816" Type="http://schemas.openxmlformats.org/officeDocument/2006/relationships/hyperlink" Target="https://www.tmhp.com/resources/provider-manuals/tmppm" TargetMode="External"/><Relationship Id="rId3031" Type="http://schemas.openxmlformats.org/officeDocument/2006/relationships/hyperlink" Target="https://www.tmhp.com/resources/provider-manuals/tmppm" TargetMode="External"/><Relationship Id="rId2797" Type="http://schemas.openxmlformats.org/officeDocument/2006/relationships/hyperlink" Target="https://www.tmhp.com/resources/provider-manuals/tmppm" TargetMode="External"/><Relationship Id="rId769" Type="http://schemas.openxmlformats.org/officeDocument/2006/relationships/hyperlink" Target="https://www.tmhp.com/resources/provider-manuals/tmppm" TargetMode="External"/><Relationship Id="rId976" Type="http://schemas.openxmlformats.org/officeDocument/2006/relationships/hyperlink" Target="https://www.tmhp.com/resources/provider-manuals/tmppm" TargetMode="External"/><Relationship Id="rId1399" Type="http://schemas.openxmlformats.org/officeDocument/2006/relationships/hyperlink" Target="https://www.tmhp.com/resources/provider-manuals/tmppm" TargetMode="External"/><Relationship Id="rId2657" Type="http://schemas.openxmlformats.org/officeDocument/2006/relationships/hyperlink" Target="https://www.tmhp.com/resources/provider-manuals/tmppm" TargetMode="External"/><Relationship Id="rId629" Type="http://schemas.openxmlformats.org/officeDocument/2006/relationships/hyperlink" Target="https://www.tmhp.com/resources/provider-manuals/tmppm" TargetMode="External"/><Relationship Id="rId1259" Type="http://schemas.openxmlformats.org/officeDocument/2006/relationships/hyperlink" Target="https://www.tmhp.com/resources/provider-manuals/tmppm" TargetMode="External"/><Relationship Id="rId1466" Type="http://schemas.openxmlformats.org/officeDocument/2006/relationships/hyperlink" Target="https://www.tmhp.com/resources/provider-manuals/tmppm" TargetMode="External"/><Relationship Id="rId2864" Type="http://schemas.openxmlformats.org/officeDocument/2006/relationships/hyperlink" Target="https://www.tmhp.com/resources/provider-manuals/tmppm" TargetMode="External"/><Relationship Id="rId836" Type="http://schemas.openxmlformats.org/officeDocument/2006/relationships/hyperlink" Target="https://www.tmhp.com/resources/provider-manuals/tmppm" TargetMode="External"/><Relationship Id="rId1119" Type="http://schemas.openxmlformats.org/officeDocument/2006/relationships/hyperlink" Target="https://www.tmhp.com/resources/provider-manuals/tmppm" TargetMode="External"/><Relationship Id="rId1673" Type="http://schemas.openxmlformats.org/officeDocument/2006/relationships/hyperlink" Target="https://www.tmhp.com/resources/provider-manuals/tmppm" TargetMode="External"/><Relationship Id="rId1880" Type="http://schemas.openxmlformats.org/officeDocument/2006/relationships/hyperlink" Target="https://www.tmhp.com/resources/provider-manuals/tmppm" TargetMode="External"/><Relationship Id="rId2517" Type="http://schemas.openxmlformats.org/officeDocument/2006/relationships/hyperlink" Target="https://www.tmhp.com/resources/provider-manuals/tmppm" TargetMode="External"/><Relationship Id="rId2724" Type="http://schemas.openxmlformats.org/officeDocument/2006/relationships/hyperlink" Target="https://www.tmhp.com/resources/provider-manuals/tmppm" TargetMode="External"/><Relationship Id="rId2931" Type="http://schemas.openxmlformats.org/officeDocument/2006/relationships/hyperlink" Target="https://www.tmhp.com/resources/provider-manuals/tmppm" TargetMode="External"/><Relationship Id="rId903" Type="http://schemas.openxmlformats.org/officeDocument/2006/relationships/hyperlink" Target="https://www.tmhp.com/resources/provider-manuals/tmppm" TargetMode="External"/><Relationship Id="rId1326" Type="http://schemas.openxmlformats.org/officeDocument/2006/relationships/hyperlink" Target="https://www.tmhp.com/resources/provider-manuals/tmppm" TargetMode="External"/><Relationship Id="rId1533" Type="http://schemas.openxmlformats.org/officeDocument/2006/relationships/hyperlink" Target="https://www.tmhp.com/resources/provider-manuals/tmppm" TargetMode="External"/><Relationship Id="rId1740" Type="http://schemas.openxmlformats.org/officeDocument/2006/relationships/hyperlink" Target="https://www.tmhp.com/resources/provider-manuals/tmppm" TargetMode="External"/><Relationship Id="rId32" Type="http://schemas.openxmlformats.org/officeDocument/2006/relationships/hyperlink" Target="https://www.tmhp.com/resources/provider-manuals/tmppm" TargetMode="External"/><Relationship Id="rId1600" Type="http://schemas.openxmlformats.org/officeDocument/2006/relationships/hyperlink" Target="https://www.tmhp.com/resources/provider-manuals/tmppm" TargetMode="External"/><Relationship Id="rId279" Type="http://schemas.openxmlformats.org/officeDocument/2006/relationships/hyperlink" Target="https://www.tmhp.com/resources/provider-manuals/tmppm" TargetMode="External"/><Relationship Id="rId486" Type="http://schemas.openxmlformats.org/officeDocument/2006/relationships/hyperlink" Target="https://www.tmhp.com/resources/provider-manuals/tmppm" TargetMode="External"/><Relationship Id="rId693" Type="http://schemas.openxmlformats.org/officeDocument/2006/relationships/hyperlink" Target="https://www.tmhp.com/resources/provider-manuals/tmppm" TargetMode="External"/><Relationship Id="rId2167" Type="http://schemas.openxmlformats.org/officeDocument/2006/relationships/hyperlink" Target="https://www.tmhp.com/resources/provider-manuals/tmppm" TargetMode="External"/><Relationship Id="rId2374" Type="http://schemas.openxmlformats.org/officeDocument/2006/relationships/hyperlink" Target="https://www.tmhp.com/resources/provider-manuals/tmppm" TargetMode="External"/><Relationship Id="rId2581" Type="http://schemas.openxmlformats.org/officeDocument/2006/relationships/hyperlink" Target="https://www.tmhp.com/resources/provider-manuals/tmppm" TargetMode="External"/><Relationship Id="rId3218" Type="http://schemas.openxmlformats.org/officeDocument/2006/relationships/hyperlink" Target="https://www.tmhp.com/resources/provider-manuals/tmppm" TargetMode="External"/><Relationship Id="rId139" Type="http://schemas.openxmlformats.org/officeDocument/2006/relationships/hyperlink" Target="https://www.tmhp.com/resources/provider-manuals/tmppm" TargetMode="External"/><Relationship Id="rId346" Type="http://schemas.openxmlformats.org/officeDocument/2006/relationships/hyperlink" Target="https://www.tmhp.com/resources/provider-manuals/tmppm" TargetMode="External"/><Relationship Id="rId553" Type="http://schemas.openxmlformats.org/officeDocument/2006/relationships/hyperlink" Target="https://www.tmhp.com/resources/provider-manuals/tmppm" TargetMode="External"/><Relationship Id="rId760" Type="http://schemas.openxmlformats.org/officeDocument/2006/relationships/hyperlink" Target="https://www.tmhp.com/resources/provider-manuals/tmppm" TargetMode="External"/><Relationship Id="rId1183" Type="http://schemas.openxmlformats.org/officeDocument/2006/relationships/hyperlink" Target="https://www.tmhp.com/resources/provider-manuals/tmppm" TargetMode="External"/><Relationship Id="rId1390" Type="http://schemas.openxmlformats.org/officeDocument/2006/relationships/hyperlink" Target="https://www.tmhp.com/resources/provider-manuals/tmppm" TargetMode="External"/><Relationship Id="rId2027" Type="http://schemas.openxmlformats.org/officeDocument/2006/relationships/hyperlink" Target="https://www.tmhp.com/resources/provider-manuals/tmppm" TargetMode="External"/><Relationship Id="rId2234" Type="http://schemas.openxmlformats.org/officeDocument/2006/relationships/hyperlink" Target="https://www.tmhp.com/resources/provider-manuals/tmppm" TargetMode="External"/><Relationship Id="rId2441" Type="http://schemas.openxmlformats.org/officeDocument/2006/relationships/hyperlink" Target="https://www.tmhp.com/resources/provider-manuals/tmppm" TargetMode="External"/><Relationship Id="rId206" Type="http://schemas.openxmlformats.org/officeDocument/2006/relationships/hyperlink" Target="https://www.tmhp.com/resources/provider-manuals/tmppm" TargetMode="External"/><Relationship Id="rId413" Type="http://schemas.openxmlformats.org/officeDocument/2006/relationships/hyperlink" Target="https://www.tmhp.com/resources/provider-manuals/tmppm" TargetMode="External"/><Relationship Id="rId1043" Type="http://schemas.openxmlformats.org/officeDocument/2006/relationships/hyperlink" Target="https://www.tmhp.com/resources/provider-manuals/tmppm" TargetMode="External"/><Relationship Id="rId620" Type="http://schemas.openxmlformats.org/officeDocument/2006/relationships/hyperlink" Target="https://www.tmhp.com/resources/provider-manuals/tmppm" TargetMode="External"/><Relationship Id="rId1250" Type="http://schemas.openxmlformats.org/officeDocument/2006/relationships/hyperlink" Target="https://www.tmhp.com/resources/provider-manuals/tmppm" TargetMode="External"/><Relationship Id="rId2301" Type="http://schemas.openxmlformats.org/officeDocument/2006/relationships/hyperlink" Target="https://www.tmhp.com/resources/provider-manuals/tmppm" TargetMode="External"/><Relationship Id="rId1110" Type="http://schemas.openxmlformats.org/officeDocument/2006/relationships/hyperlink" Target="https://www.tmhp.com/resources/provider-manuals/tmppm" TargetMode="External"/><Relationship Id="rId1927" Type="http://schemas.openxmlformats.org/officeDocument/2006/relationships/hyperlink" Target="https://www.tmhp.com/resources/provider-manuals/tmppm" TargetMode="External"/><Relationship Id="rId3075" Type="http://schemas.openxmlformats.org/officeDocument/2006/relationships/hyperlink" Target="https://www.tmhp.com/resources/provider-manuals/tmppm" TargetMode="External"/><Relationship Id="rId3282" Type="http://schemas.openxmlformats.org/officeDocument/2006/relationships/hyperlink" Target="https://www.tmhp.com/resources/provider-manuals/tmppm" TargetMode="External"/><Relationship Id="rId2091" Type="http://schemas.openxmlformats.org/officeDocument/2006/relationships/hyperlink" Target="https://www.tmhp.com/resources/provider-manuals/tmppm" TargetMode="External"/><Relationship Id="rId3142" Type="http://schemas.openxmlformats.org/officeDocument/2006/relationships/hyperlink" Target="https://www.tmhp.com/resources/provider-manuals/tmppm" TargetMode="External"/><Relationship Id="rId270" Type="http://schemas.openxmlformats.org/officeDocument/2006/relationships/hyperlink" Target="https://www.tmhp.com/resources/provider-manuals/tmppm" TargetMode="External"/><Relationship Id="rId3002" Type="http://schemas.openxmlformats.org/officeDocument/2006/relationships/hyperlink" Target="https://www.tmhp.com/resources/provider-manuals/tmppm" TargetMode="External"/><Relationship Id="rId130" Type="http://schemas.openxmlformats.org/officeDocument/2006/relationships/hyperlink" Target="https://www.tmhp.com/resources/provider-manuals/tmppm" TargetMode="External"/><Relationship Id="rId2768" Type="http://schemas.openxmlformats.org/officeDocument/2006/relationships/hyperlink" Target="https://www.tmhp.com/resources/provider-manuals/tmppm" TargetMode="External"/><Relationship Id="rId2975" Type="http://schemas.openxmlformats.org/officeDocument/2006/relationships/hyperlink" Target="https://www.tmhp.com/resources/provider-manuals/tmppm" TargetMode="External"/><Relationship Id="rId947" Type="http://schemas.openxmlformats.org/officeDocument/2006/relationships/hyperlink" Target="https://www.tmhp.com/resources/provider-manuals/tmppm" TargetMode="External"/><Relationship Id="rId1577" Type="http://schemas.openxmlformats.org/officeDocument/2006/relationships/hyperlink" Target="https://www.tmhp.com/resources/provider-manuals/tmppm" TargetMode="External"/><Relationship Id="rId1784" Type="http://schemas.openxmlformats.org/officeDocument/2006/relationships/hyperlink" Target="https://www.tmhp.com/resources/provider-manuals/tmppm" TargetMode="External"/><Relationship Id="rId1991" Type="http://schemas.openxmlformats.org/officeDocument/2006/relationships/hyperlink" Target="https://www.tmhp.com/resources/provider-manuals/tmppm" TargetMode="External"/><Relationship Id="rId2628" Type="http://schemas.openxmlformats.org/officeDocument/2006/relationships/hyperlink" Target="https://www.tmhp.com/resources/provider-manuals/tmppm" TargetMode="External"/><Relationship Id="rId2835" Type="http://schemas.openxmlformats.org/officeDocument/2006/relationships/hyperlink" Target="https://www.tmhp.com/resources/provider-manuals/tmppm" TargetMode="External"/><Relationship Id="rId76" Type="http://schemas.openxmlformats.org/officeDocument/2006/relationships/hyperlink" Target="https://www.tmhp.com/resources/provider-manuals/tmppm" TargetMode="External"/><Relationship Id="rId807" Type="http://schemas.openxmlformats.org/officeDocument/2006/relationships/hyperlink" Target="https://www.tmhp.com/resources/provider-manuals/tmppm" TargetMode="External"/><Relationship Id="rId1437" Type="http://schemas.openxmlformats.org/officeDocument/2006/relationships/hyperlink" Target="https://www.tmhp.com/resources/provider-manuals/tmppm" TargetMode="External"/><Relationship Id="rId1644" Type="http://schemas.openxmlformats.org/officeDocument/2006/relationships/hyperlink" Target="https://www.tmhp.com/resources/provider-manuals/tmppm" TargetMode="External"/><Relationship Id="rId1851" Type="http://schemas.openxmlformats.org/officeDocument/2006/relationships/hyperlink" Target="https://www.tmhp.com/resources/provider-manuals/tmppm" TargetMode="External"/><Relationship Id="rId2902" Type="http://schemas.openxmlformats.org/officeDocument/2006/relationships/hyperlink" Target="https://www.tmhp.com/resources/provider-manuals/tmppm" TargetMode="External"/><Relationship Id="rId1504" Type="http://schemas.openxmlformats.org/officeDocument/2006/relationships/hyperlink" Target="https://www.tmhp.com/resources/provider-manuals/tmppm" TargetMode="External"/><Relationship Id="rId1711" Type="http://schemas.openxmlformats.org/officeDocument/2006/relationships/hyperlink" Target="https://www.tmhp.com/resources/provider-manuals/tmppm" TargetMode="External"/><Relationship Id="rId597" Type="http://schemas.openxmlformats.org/officeDocument/2006/relationships/hyperlink" Target="https://www.tmhp.com/resources/provider-manuals/tmppm" TargetMode="External"/><Relationship Id="rId2278" Type="http://schemas.openxmlformats.org/officeDocument/2006/relationships/hyperlink" Target="https://www.tmhp.com/resources/provider-manuals/tmppm" TargetMode="External"/><Relationship Id="rId2485" Type="http://schemas.openxmlformats.org/officeDocument/2006/relationships/hyperlink" Target="https://www.tmhp.com/resources/provider-manuals/tmppm" TargetMode="External"/><Relationship Id="rId3329" Type="http://schemas.openxmlformats.org/officeDocument/2006/relationships/hyperlink" Target="https://www.tmhp.com/resources/provider-manuals/tmppm" TargetMode="External"/><Relationship Id="rId457" Type="http://schemas.openxmlformats.org/officeDocument/2006/relationships/hyperlink" Target="https://www.tmhp.com/resources/provider-manuals/tmppm" TargetMode="External"/><Relationship Id="rId1087" Type="http://schemas.openxmlformats.org/officeDocument/2006/relationships/hyperlink" Target="https://www.tmhp.com/resources/provider-manuals/tmppm" TargetMode="External"/><Relationship Id="rId1294" Type="http://schemas.openxmlformats.org/officeDocument/2006/relationships/hyperlink" Target="https://www.tmhp.com/resources/provider-manuals/tmppm" TargetMode="External"/><Relationship Id="rId2138" Type="http://schemas.openxmlformats.org/officeDocument/2006/relationships/hyperlink" Target="https://www.tmhp.com/resources/provider-manuals/tmppm" TargetMode="External"/><Relationship Id="rId2692" Type="http://schemas.openxmlformats.org/officeDocument/2006/relationships/hyperlink" Target="https://www.tmhp.com/resources/provider-manuals/tmppm" TargetMode="External"/><Relationship Id="rId664" Type="http://schemas.openxmlformats.org/officeDocument/2006/relationships/hyperlink" Target="https://www.tmhp.com/resources/provider-manuals/tmppm" TargetMode="External"/><Relationship Id="rId871" Type="http://schemas.openxmlformats.org/officeDocument/2006/relationships/hyperlink" Target="https://www.tmhp.com/resources/provider-manuals/tmppm" TargetMode="External"/><Relationship Id="rId2345" Type="http://schemas.openxmlformats.org/officeDocument/2006/relationships/hyperlink" Target="https://www.tmhp.com/resources/provider-manuals/tmppm" TargetMode="External"/><Relationship Id="rId2552" Type="http://schemas.openxmlformats.org/officeDocument/2006/relationships/hyperlink" Target="https://www.tmhp.com/resources/provider-manuals/tmppm" TargetMode="External"/><Relationship Id="rId317" Type="http://schemas.openxmlformats.org/officeDocument/2006/relationships/hyperlink" Target="https://www.tmhp.com/resources/provider-manuals/tmppm" TargetMode="External"/><Relationship Id="rId524" Type="http://schemas.openxmlformats.org/officeDocument/2006/relationships/hyperlink" Target="https://www.tmhp.com/resources/provider-manuals/tmppm" TargetMode="External"/><Relationship Id="rId731" Type="http://schemas.openxmlformats.org/officeDocument/2006/relationships/hyperlink" Target="https://www.tmhp.com/resources/provider-manuals/tmppm" TargetMode="External"/><Relationship Id="rId1154" Type="http://schemas.openxmlformats.org/officeDocument/2006/relationships/hyperlink" Target="https://www.tmhp.com/resources/provider-manuals/tmppm" TargetMode="External"/><Relationship Id="rId1361" Type="http://schemas.openxmlformats.org/officeDocument/2006/relationships/hyperlink" Target="https://www.tmhp.com/resources/provider-manuals/tmppm" TargetMode="External"/><Relationship Id="rId2205" Type="http://schemas.openxmlformats.org/officeDocument/2006/relationships/hyperlink" Target="https://www.tmhp.com/resources/provider-manuals/tmppm" TargetMode="External"/><Relationship Id="rId2412" Type="http://schemas.openxmlformats.org/officeDocument/2006/relationships/hyperlink" Target="https://www.tmhp.com/resources/provider-manuals/tmppm" TargetMode="External"/><Relationship Id="rId1014" Type="http://schemas.openxmlformats.org/officeDocument/2006/relationships/hyperlink" Target="https://www.tmhp.com/resources/provider-manuals/tmppm" TargetMode="External"/><Relationship Id="rId1221" Type="http://schemas.openxmlformats.org/officeDocument/2006/relationships/hyperlink" Target="https://www.tmhp.com/resources/provider-manuals/tmppm" TargetMode="External"/><Relationship Id="rId3186" Type="http://schemas.openxmlformats.org/officeDocument/2006/relationships/hyperlink" Target="https://www.tmhp.com/resources/provider-manuals/tmppm" TargetMode="External"/><Relationship Id="rId3046" Type="http://schemas.openxmlformats.org/officeDocument/2006/relationships/hyperlink" Target="https://www.tmhp.com/resources/provider-manuals/tmppm" TargetMode="External"/><Relationship Id="rId3253" Type="http://schemas.openxmlformats.org/officeDocument/2006/relationships/hyperlink" Target="https://www.tmhp.com/resources/provider-manuals/tmppm" TargetMode="External"/><Relationship Id="rId174" Type="http://schemas.openxmlformats.org/officeDocument/2006/relationships/hyperlink" Target="https://www.tmhp.com/resources/provider-manuals/tmppm" TargetMode="External"/><Relationship Id="rId381" Type="http://schemas.openxmlformats.org/officeDocument/2006/relationships/hyperlink" Target="https://www.tmhp.com/resources/provider-manuals/tmppm" TargetMode="External"/><Relationship Id="rId2062" Type="http://schemas.openxmlformats.org/officeDocument/2006/relationships/hyperlink" Target="https://www.tmhp.com/resources/provider-manuals/tmppm" TargetMode="External"/><Relationship Id="rId3113" Type="http://schemas.openxmlformats.org/officeDocument/2006/relationships/hyperlink" Target="https://www.tmhp.com/resources/provider-manuals/tmppm" TargetMode="External"/><Relationship Id="rId241" Type="http://schemas.openxmlformats.org/officeDocument/2006/relationships/hyperlink" Target="https://www.tmhp.com/resources/provider-manuals/tmppm" TargetMode="External"/><Relationship Id="rId3320" Type="http://schemas.openxmlformats.org/officeDocument/2006/relationships/hyperlink" Target="https://www.tmhp.com/resources/provider-manuals/tmppm" TargetMode="External"/><Relationship Id="rId2879" Type="http://schemas.openxmlformats.org/officeDocument/2006/relationships/hyperlink" Target="https://www.tmhp.com/resources/provider-manuals/tmppm" TargetMode="External"/><Relationship Id="rId101" Type="http://schemas.openxmlformats.org/officeDocument/2006/relationships/hyperlink" Target="https://www.tmhp.com/resources/provider-manuals/tmppm" TargetMode="External"/><Relationship Id="rId1688" Type="http://schemas.openxmlformats.org/officeDocument/2006/relationships/hyperlink" Target="https://www.tmhp.com/resources/provider-manuals/tmppm" TargetMode="External"/><Relationship Id="rId1895" Type="http://schemas.openxmlformats.org/officeDocument/2006/relationships/hyperlink" Target="https://www.tmhp.com/resources/provider-manuals/tmppm" TargetMode="External"/><Relationship Id="rId2739" Type="http://schemas.openxmlformats.org/officeDocument/2006/relationships/hyperlink" Target="https://www.tmhp.com/resources/provider-manuals/tmppm" TargetMode="External"/><Relationship Id="rId2946" Type="http://schemas.openxmlformats.org/officeDocument/2006/relationships/hyperlink" Target="https://www.tmhp.com/resources/provider-manuals/tmppm" TargetMode="External"/><Relationship Id="rId918" Type="http://schemas.openxmlformats.org/officeDocument/2006/relationships/hyperlink" Target="https://www.tmhp.com/resources/provider-manuals/tmppm" TargetMode="External"/><Relationship Id="rId1548" Type="http://schemas.openxmlformats.org/officeDocument/2006/relationships/hyperlink" Target="https://www.tmhp.com/resources/provider-manuals/tmppm" TargetMode="External"/><Relationship Id="rId1755" Type="http://schemas.openxmlformats.org/officeDocument/2006/relationships/hyperlink" Target="https://www.tmhp.com/resources/provider-manuals/tmppm" TargetMode="External"/><Relationship Id="rId1408" Type="http://schemas.openxmlformats.org/officeDocument/2006/relationships/hyperlink" Target="https://www.tmhp.com/resources/provider-manuals/tmppm" TargetMode="External"/><Relationship Id="rId1962" Type="http://schemas.openxmlformats.org/officeDocument/2006/relationships/hyperlink" Target="https://www.tmhp.com/resources/provider-manuals/tmppm" TargetMode="External"/><Relationship Id="rId2806" Type="http://schemas.openxmlformats.org/officeDocument/2006/relationships/hyperlink" Target="https://www.tmhp.com/resources/provider-manuals/tmppm" TargetMode="External"/><Relationship Id="rId47" Type="http://schemas.openxmlformats.org/officeDocument/2006/relationships/hyperlink" Target="https://www.tmhp.com/resources/provider-manuals/tmppm" TargetMode="External"/><Relationship Id="rId1615" Type="http://schemas.openxmlformats.org/officeDocument/2006/relationships/hyperlink" Target="https://www.tmhp.com/resources/provider-manuals/tmppm" TargetMode="External"/><Relationship Id="rId1822" Type="http://schemas.openxmlformats.org/officeDocument/2006/relationships/hyperlink" Target="https://www.tmhp.com/resources/provider-manuals/tmppm" TargetMode="External"/><Relationship Id="rId2389" Type="http://schemas.openxmlformats.org/officeDocument/2006/relationships/hyperlink" Target="https://www.tmhp.com/resources/provider-manuals/tmppm" TargetMode="External"/><Relationship Id="rId2596" Type="http://schemas.openxmlformats.org/officeDocument/2006/relationships/hyperlink" Target="https://www.tmhp.com/resources/provider-manuals/tmppm" TargetMode="External"/><Relationship Id="rId568" Type="http://schemas.openxmlformats.org/officeDocument/2006/relationships/hyperlink" Target="https://www.tmhp.com/resources/provider-manuals/tmppm" TargetMode="External"/><Relationship Id="rId775" Type="http://schemas.openxmlformats.org/officeDocument/2006/relationships/hyperlink" Target="https://www.tmhp.com/resources/provider-manuals/tmppm" TargetMode="External"/><Relationship Id="rId982" Type="http://schemas.openxmlformats.org/officeDocument/2006/relationships/hyperlink" Target="https://www.tmhp.com/resources/provider-manuals/tmppm" TargetMode="External"/><Relationship Id="rId1198" Type="http://schemas.openxmlformats.org/officeDocument/2006/relationships/hyperlink" Target="https://www.tmhp.com/resources/provider-manuals/tmppm" TargetMode="External"/><Relationship Id="rId2249" Type="http://schemas.openxmlformats.org/officeDocument/2006/relationships/hyperlink" Target="https://www.tmhp.com/resources/provider-manuals/tmppm" TargetMode="External"/><Relationship Id="rId2456" Type="http://schemas.openxmlformats.org/officeDocument/2006/relationships/hyperlink" Target="https://www.tmhp.com/resources/provider-manuals/tmppm" TargetMode="External"/><Relationship Id="rId2663" Type="http://schemas.openxmlformats.org/officeDocument/2006/relationships/hyperlink" Target="https://www.tmhp.com/resources/provider-manuals/tmppm" TargetMode="External"/><Relationship Id="rId2870" Type="http://schemas.openxmlformats.org/officeDocument/2006/relationships/hyperlink" Target="https://www.tmhp.com/resources/provider-manuals/tmppm" TargetMode="External"/><Relationship Id="rId428" Type="http://schemas.openxmlformats.org/officeDocument/2006/relationships/hyperlink" Target="https://www.tmhp.com/resources/provider-manuals/tmppm" TargetMode="External"/><Relationship Id="rId635" Type="http://schemas.openxmlformats.org/officeDocument/2006/relationships/hyperlink" Target="https://www.tmhp.com/resources/provider-manuals/tmppm" TargetMode="External"/><Relationship Id="rId842" Type="http://schemas.openxmlformats.org/officeDocument/2006/relationships/hyperlink" Target="https://www.tmhp.com/resources/provider-manuals/tmppm" TargetMode="External"/><Relationship Id="rId1058" Type="http://schemas.openxmlformats.org/officeDocument/2006/relationships/hyperlink" Target="https://www.tmhp.com/resources/provider-manuals/tmppm" TargetMode="External"/><Relationship Id="rId1265" Type="http://schemas.openxmlformats.org/officeDocument/2006/relationships/hyperlink" Target="https://www.tmhp.com/resources/provider-manuals/tmppm" TargetMode="External"/><Relationship Id="rId1472" Type="http://schemas.openxmlformats.org/officeDocument/2006/relationships/hyperlink" Target="https://www.tmhp.com/resources/provider-manuals/tmppm" TargetMode="External"/><Relationship Id="rId2109" Type="http://schemas.openxmlformats.org/officeDocument/2006/relationships/hyperlink" Target="https://www.tmhp.com/resources/provider-manuals/tmppm" TargetMode="External"/><Relationship Id="rId2316" Type="http://schemas.openxmlformats.org/officeDocument/2006/relationships/hyperlink" Target="https://www.tmhp.com/resources/provider-manuals/tmppm" TargetMode="External"/><Relationship Id="rId2523" Type="http://schemas.openxmlformats.org/officeDocument/2006/relationships/hyperlink" Target="https://www.tmhp.com/resources/provider-manuals/tmppm" TargetMode="External"/><Relationship Id="rId2730" Type="http://schemas.openxmlformats.org/officeDocument/2006/relationships/hyperlink" Target="https://www.tmhp.com/resources/provider-manuals/tmppm" TargetMode="External"/><Relationship Id="rId702" Type="http://schemas.openxmlformats.org/officeDocument/2006/relationships/hyperlink" Target="https://www.tmhp.com/resources/provider-manuals/tmppm" TargetMode="External"/><Relationship Id="rId1125" Type="http://schemas.openxmlformats.org/officeDocument/2006/relationships/hyperlink" Target="https://www.tmhp.com/resources/provider-manuals/tmppm" TargetMode="External"/><Relationship Id="rId1332" Type="http://schemas.openxmlformats.org/officeDocument/2006/relationships/hyperlink" Target="https://www.tmhp.com/resources/provider-manuals/tmppm" TargetMode="External"/><Relationship Id="rId3297" Type="http://schemas.openxmlformats.org/officeDocument/2006/relationships/hyperlink" Target="https://www.tmhp.com/resources/provider-manuals/tmppm" TargetMode="External"/><Relationship Id="rId3157" Type="http://schemas.openxmlformats.org/officeDocument/2006/relationships/hyperlink" Target="https://www.tmhp.com/resources/provider-manuals/tmppm" TargetMode="External"/><Relationship Id="rId285" Type="http://schemas.openxmlformats.org/officeDocument/2006/relationships/hyperlink" Target="https://www.tmhp.com/resources/provider-manuals/tmppm" TargetMode="External"/><Relationship Id="rId492" Type="http://schemas.openxmlformats.org/officeDocument/2006/relationships/hyperlink" Target="https://www.tmhp.com/resources/provider-manuals/tmppm" TargetMode="External"/><Relationship Id="rId2173" Type="http://schemas.openxmlformats.org/officeDocument/2006/relationships/hyperlink" Target="https://www.tmhp.com/resources/provider-manuals/tmppm" TargetMode="External"/><Relationship Id="rId2380" Type="http://schemas.openxmlformats.org/officeDocument/2006/relationships/hyperlink" Target="https://www.tmhp.com/resources/provider-manuals/tmppm" TargetMode="External"/><Relationship Id="rId3017" Type="http://schemas.openxmlformats.org/officeDocument/2006/relationships/hyperlink" Target="https://www.tmhp.com/resources/provider-manuals/tmppm" TargetMode="External"/><Relationship Id="rId3224" Type="http://schemas.openxmlformats.org/officeDocument/2006/relationships/hyperlink" Target="https://www.tmhp.com/resources/provider-manuals/tmppm" TargetMode="External"/><Relationship Id="rId145" Type="http://schemas.openxmlformats.org/officeDocument/2006/relationships/hyperlink" Target="https://www.tmhp.com/resources/provider-manuals/tmppm" TargetMode="External"/><Relationship Id="rId352" Type="http://schemas.openxmlformats.org/officeDocument/2006/relationships/hyperlink" Target="https://www.tmhp.com/resources/provider-manuals/tmppm" TargetMode="External"/><Relationship Id="rId2033" Type="http://schemas.openxmlformats.org/officeDocument/2006/relationships/hyperlink" Target="https://www.tmhp.com/resources/provider-manuals/tmppm" TargetMode="External"/><Relationship Id="rId2240" Type="http://schemas.openxmlformats.org/officeDocument/2006/relationships/hyperlink" Target="https://www.tmhp.com/resources/provider-manuals/tmppm" TargetMode="External"/><Relationship Id="rId212" Type="http://schemas.openxmlformats.org/officeDocument/2006/relationships/hyperlink" Target="https://www.tmhp.com/resources/provider-manuals/tmppm" TargetMode="External"/><Relationship Id="rId1799" Type="http://schemas.openxmlformats.org/officeDocument/2006/relationships/hyperlink" Target="https://www.tmhp.com/resources/provider-manuals/tmppm" TargetMode="External"/><Relationship Id="rId2100" Type="http://schemas.openxmlformats.org/officeDocument/2006/relationships/hyperlink" Target="https://www.tmhp.com/resources/provider-manuals/tmppm" TargetMode="External"/><Relationship Id="rId1659" Type="http://schemas.openxmlformats.org/officeDocument/2006/relationships/hyperlink" Target="https://www.tmhp.com/resources/provider-manuals/tmppm" TargetMode="External"/><Relationship Id="rId1866" Type="http://schemas.openxmlformats.org/officeDocument/2006/relationships/hyperlink" Target="https://www.tmhp.com/resources/provider-manuals/tmppm" TargetMode="External"/><Relationship Id="rId2917" Type="http://schemas.openxmlformats.org/officeDocument/2006/relationships/hyperlink" Target="https://www.tmhp.com/resources/provider-manuals/tmppm" TargetMode="External"/><Relationship Id="rId3081" Type="http://schemas.openxmlformats.org/officeDocument/2006/relationships/hyperlink" Target="https://www.tmhp.com/resources/provider-manuals/tmppm" TargetMode="External"/><Relationship Id="rId1519" Type="http://schemas.openxmlformats.org/officeDocument/2006/relationships/hyperlink" Target="https://www.tmhp.com/resources/provider-manuals/tmppm" TargetMode="External"/><Relationship Id="rId1726" Type="http://schemas.openxmlformats.org/officeDocument/2006/relationships/hyperlink" Target="https://www.tmhp.com/resources/provider-manuals/tmppm" TargetMode="External"/><Relationship Id="rId1933" Type="http://schemas.openxmlformats.org/officeDocument/2006/relationships/hyperlink" Target="https://www.tmhp.com/resources/provider-manuals/tmppm" TargetMode="External"/><Relationship Id="rId18" Type="http://schemas.openxmlformats.org/officeDocument/2006/relationships/hyperlink" Target="https://www.tmhp.com/resources/provider-manuals/tmppm" TargetMode="External"/><Relationship Id="rId679" Type="http://schemas.openxmlformats.org/officeDocument/2006/relationships/hyperlink" Target="https://www.tmhp.com/resources/provider-manuals/tmppm" TargetMode="External"/><Relationship Id="rId886" Type="http://schemas.openxmlformats.org/officeDocument/2006/relationships/hyperlink" Target="https://www.tmhp.com/resources/provider-manuals/tmppm" TargetMode="External"/><Relationship Id="rId2567" Type="http://schemas.openxmlformats.org/officeDocument/2006/relationships/hyperlink" Target="https://www.tmhp.com/resources/provider-manuals/tmppm" TargetMode="External"/><Relationship Id="rId2774" Type="http://schemas.openxmlformats.org/officeDocument/2006/relationships/hyperlink" Target="https://www.tmhp.com/resources/provider-manuals/tmppm" TargetMode="External"/><Relationship Id="rId2" Type="http://schemas.openxmlformats.org/officeDocument/2006/relationships/hyperlink" Target="https://www.tmhp.com/resources/provider-manuals/tmppm" TargetMode="External"/><Relationship Id="rId539" Type="http://schemas.openxmlformats.org/officeDocument/2006/relationships/hyperlink" Target="https://www.tmhp.com/resources/provider-manuals/tmppm" TargetMode="External"/><Relationship Id="rId746" Type="http://schemas.openxmlformats.org/officeDocument/2006/relationships/hyperlink" Target="https://www.tmhp.com/resources/provider-manuals/tmppm" TargetMode="External"/><Relationship Id="rId1169" Type="http://schemas.openxmlformats.org/officeDocument/2006/relationships/hyperlink" Target="https://www.tmhp.com/resources/provider-manuals/tmppm" TargetMode="External"/><Relationship Id="rId1376" Type="http://schemas.openxmlformats.org/officeDocument/2006/relationships/hyperlink" Target="https://www.tmhp.com/resources/provider-manuals/tmppm" TargetMode="External"/><Relationship Id="rId1583" Type="http://schemas.openxmlformats.org/officeDocument/2006/relationships/hyperlink" Target="https://www.tmhp.com/resources/provider-manuals/tmppm" TargetMode="External"/><Relationship Id="rId2427" Type="http://schemas.openxmlformats.org/officeDocument/2006/relationships/hyperlink" Target="https://www.tmhp.com/resources/provider-manuals/tmppm" TargetMode="External"/><Relationship Id="rId2981" Type="http://schemas.openxmlformats.org/officeDocument/2006/relationships/hyperlink" Target="https://www.tmhp.com/resources/provider-manuals/tmppm" TargetMode="External"/><Relationship Id="rId953" Type="http://schemas.openxmlformats.org/officeDocument/2006/relationships/hyperlink" Target="https://www.tmhp.com/resources/provider-manuals/tmppm" TargetMode="External"/><Relationship Id="rId1029" Type="http://schemas.openxmlformats.org/officeDocument/2006/relationships/hyperlink" Target="https://www.tmhp.com/resources/provider-manuals/tmppm" TargetMode="External"/><Relationship Id="rId1236" Type="http://schemas.openxmlformats.org/officeDocument/2006/relationships/hyperlink" Target="https://www.tmhp.com/resources/provider-manuals/tmppm" TargetMode="External"/><Relationship Id="rId1790" Type="http://schemas.openxmlformats.org/officeDocument/2006/relationships/hyperlink" Target="https://www.tmhp.com/resources/provider-manuals/tmppm" TargetMode="External"/><Relationship Id="rId2634" Type="http://schemas.openxmlformats.org/officeDocument/2006/relationships/hyperlink" Target="https://www.tmhp.com/resources/provider-manuals/tmppm" TargetMode="External"/><Relationship Id="rId2841" Type="http://schemas.openxmlformats.org/officeDocument/2006/relationships/hyperlink" Target="https://www.tmhp.com/resources/provider-manuals/tmppm" TargetMode="External"/><Relationship Id="rId82" Type="http://schemas.openxmlformats.org/officeDocument/2006/relationships/hyperlink" Target="https://www.tmhp.com/resources/provider-manuals/tmppm" TargetMode="External"/><Relationship Id="rId606" Type="http://schemas.openxmlformats.org/officeDocument/2006/relationships/hyperlink" Target="https://www.tmhp.com/resources/provider-manuals/tmppm" TargetMode="External"/><Relationship Id="rId813" Type="http://schemas.openxmlformats.org/officeDocument/2006/relationships/hyperlink" Target="https://www.tmhp.com/resources/provider-manuals/tmppm" TargetMode="External"/><Relationship Id="rId1443" Type="http://schemas.openxmlformats.org/officeDocument/2006/relationships/hyperlink" Target="https://www.tmhp.com/resources/provider-manuals/tmppm" TargetMode="External"/><Relationship Id="rId1650" Type="http://schemas.openxmlformats.org/officeDocument/2006/relationships/hyperlink" Target="https://www.tmhp.com/resources/provider-manuals/tmppm" TargetMode="External"/><Relationship Id="rId2701" Type="http://schemas.openxmlformats.org/officeDocument/2006/relationships/hyperlink" Target="https://www.tmhp.com/resources/provider-manuals/tmppm" TargetMode="External"/><Relationship Id="rId1303" Type="http://schemas.openxmlformats.org/officeDocument/2006/relationships/hyperlink" Target="https://www.tmhp.com/resources/provider-manuals/tmppm" TargetMode="External"/><Relationship Id="rId1510" Type="http://schemas.openxmlformats.org/officeDocument/2006/relationships/hyperlink" Target="https://www.tmhp.com/resources/provider-manuals/tmppm" TargetMode="External"/><Relationship Id="rId3268" Type="http://schemas.openxmlformats.org/officeDocument/2006/relationships/hyperlink" Target="https://www.tmhp.com/resources/provider-manuals/tmppm" TargetMode="External"/><Relationship Id="rId189" Type="http://schemas.openxmlformats.org/officeDocument/2006/relationships/hyperlink" Target="https://www.tmhp.com/resources/provider-manuals/tmppm" TargetMode="External"/><Relationship Id="rId396" Type="http://schemas.openxmlformats.org/officeDocument/2006/relationships/hyperlink" Target="https://www.tmhp.com/resources/provider-manuals/tmppm" TargetMode="External"/><Relationship Id="rId2077" Type="http://schemas.openxmlformats.org/officeDocument/2006/relationships/hyperlink" Target="https://www.tmhp.com/resources/provider-manuals/tmppm" TargetMode="External"/><Relationship Id="rId2284" Type="http://schemas.openxmlformats.org/officeDocument/2006/relationships/hyperlink" Target="https://www.tmhp.com/resources/provider-manuals/tmppm" TargetMode="External"/><Relationship Id="rId2491" Type="http://schemas.openxmlformats.org/officeDocument/2006/relationships/hyperlink" Target="https://www.tmhp.com/resources/provider-manuals/tmppm" TargetMode="External"/><Relationship Id="rId3128" Type="http://schemas.openxmlformats.org/officeDocument/2006/relationships/hyperlink" Target="https://www.tmhp.com/resources/provider-manuals/tmppm" TargetMode="External"/><Relationship Id="rId3335" Type="http://schemas.openxmlformats.org/officeDocument/2006/relationships/hyperlink" Target="https://www.tmhp.com/resources/provider-manuals/tmppm" TargetMode="External"/><Relationship Id="rId256" Type="http://schemas.openxmlformats.org/officeDocument/2006/relationships/hyperlink" Target="https://www.tmhp.com/resources/provider-manuals/tmppm" TargetMode="External"/><Relationship Id="rId463" Type="http://schemas.openxmlformats.org/officeDocument/2006/relationships/hyperlink" Target="https://www.tmhp.com/resources/provider-manuals/tmppm" TargetMode="External"/><Relationship Id="rId670" Type="http://schemas.openxmlformats.org/officeDocument/2006/relationships/hyperlink" Target="https://www.tmhp.com/resources/provider-manuals/tmppm" TargetMode="External"/><Relationship Id="rId1093" Type="http://schemas.openxmlformats.org/officeDocument/2006/relationships/hyperlink" Target="https://www.tmhp.com/resources/provider-manuals/tmppm" TargetMode="External"/><Relationship Id="rId2144" Type="http://schemas.openxmlformats.org/officeDocument/2006/relationships/hyperlink" Target="https://www.tmhp.com/resources/provider-manuals/tmppm" TargetMode="External"/><Relationship Id="rId2351" Type="http://schemas.openxmlformats.org/officeDocument/2006/relationships/hyperlink" Target="https://www.tmhp.com/resources/provider-manuals/tmppm" TargetMode="External"/><Relationship Id="rId116" Type="http://schemas.openxmlformats.org/officeDocument/2006/relationships/hyperlink" Target="https://www.tmhp.com/resources/provider-manuals/tmppm" TargetMode="External"/><Relationship Id="rId323" Type="http://schemas.openxmlformats.org/officeDocument/2006/relationships/hyperlink" Target="https://www.tmhp.com/resources/provider-manuals/tmppm" TargetMode="External"/><Relationship Id="rId530" Type="http://schemas.openxmlformats.org/officeDocument/2006/relationships/hyperlink" Target="https://www.tmhp.com/resources/provider-manuals/tmppm" TargetMode="External"/><Relationship Id="rId1160" Type="http://schemas.openxmlformats.org/officeDocument/2006/relationships/hyperlink" Target="https://www.tmhp.com/resources/provider-manuals/tmppm" TargetMode="External"/><Relationship Id="rId2004" Type="http://schemas.openxmlformats.org/officeDocument/2006/relationships/hyperlink" Target="https://www.tmhp.com/resources/provider-manuals/tmppm" TargetMode="External"/><Relationship Id="rId2211" Type="http://schemas.openxmlformats.org/officeDocument/2006/relationships/hyperlink" Target="https://www.tmhp.com/resources/provider-manuals/tmppm" TargetMode="External"/><Relationship Id="rId1020" Type="http://schemas.openxmlformats.org/officeDocument/2006/relationships/hyperlink" Target="https://www.tmhp.com/resources/provider-manuals/tmppm" TargetMode="External"/><Relationship Id="rId1977" Type="http://schemas.openxmlformats.org/officeDocument/2006/relationships/hyperlink" Target="https://www.tmhp.com/resources/provider-manuals/tmppm" TargetMode="External"/><Relationship Id="rId1837" Type="http://schemas.openxmlformats.org/officeDocument/2006/relationships/hyperlink" Target="https://www.tmhp.com/resources/provider-manuals/tmppm" TargetMode="External"/><Relationship Id="rId3192" Type="http://schemas.openxmlformats.org/officeDocument/2006/relationships/hyperlink" Target="https://www.tmhp.com/resources/provider-manuals/tmppm" TargetMode="External"/><Relationship Id="rId3052" Type="http://schemas.openxmlformats.org/officeDocument/2006/relationships/hyperlink" Target="https://www.tmhp.com/resources/provider-manuals/tmppm" TargetMode="External"/><Relationship Id="rId180" Type="http://schemas.openxmlformats.org/officeDocument/2006/relationships/hyperlink" Target="https://www.tmhp.com/resources/provider-manuals/tmppm" TargetMode="External"/><Relationship Id="rId1904" Type="http://schemas.openxmlformats.org/officeDocument/2006/relationships/hyperlink" Target="https://www.tmhp.com/resources/provider-manuals/tmppm" TargetMode="External"/><Relationship Id="rId997" Type="http://schemas.openxmlformats.org/officeDocument/2006/relationships/hyperlink" Target="https://www.tmhp.com/resources/provider-manuals/tmppm" TargetMode="External"/><Relationship Id="rId2678" Type="http://schemas.openxmlformats.org/officeDocument/2006/relationships/hyperlink" Target="https://www.tmhp.com/resources/provider-manuals/tmppm" TargetMode="External"/><Relationship Id="rId2885" Type="http://schemas.openxmlformats.org/officeDocument/2006/relationships/hyperlink" Target="https://www.tmhp.com/resources/provider-manuals/tmppm" TargetMode="External"/><Relationship Id="rId857" Type="http://schemas.openxmlformats.org/officeDocument/2006/relationships/hyperlink" Target="https://www.tmhp.com/resources/provider-manuals/tmppm" TargetMode="External"/><Relationship Id="rId1487" Type="http://schemas.openxmlformats.org/officeDocument/2006/relationships/hyperlink" Target="https://www.tmhp.com/resources/provider-manuals/tmppm" TargetMode="External"/><Relationship Id="rId1694" Type="http://schemas.openxmlformats.org/officeDocument/2006/relationships/hyperlink" Target="https://www.tmhp.com/resources/provider-manuals/tmppm" TargetMode="External"/><Relationship Id="rId2538" Type="http://schemas.openxmlformats.org/officeDocument/2006/relationships/hyperlink" Target="https://www.tmhp.com/resources/provider-manuals/tmppm" TargetMode="External"/><Relationship Id="rId2745" Type="http://schemas.openxmlformats.org/officeDocument/2006/relationships/hyperlink" Target="https://www.tmhp.com/resources/provider-manuals/tmppm" TargetMode="External"/><Relationship Id="rId2952" Type="http://schemas.openxmlformats.org/officeDocument/2006/relationships/hyperlink" Target="https://www.tmhp.com/resources/provider-manuals/tmppm" TargetMode="External"/><Relationship Id="rId717" Type="http://schemas.openxmlformats.org/officeDocument/2006/relationships/hyperlink" Target="https://www.tmhp.com/resources/provider-manuals/tmppm" TargetMode="External"/><Relationship Id="rId924" Type="http://schemas.openxmlformats.org/officeDocument/2006/relationships/hyperlink" Target="https://www.tmhp.com/resources/provider-manuals/tmppm" TargetMode="External"/><Relationship Id="rId1347" Type="http://schemas.openxmlformats.org/officeDocument/2006/relationships/hyperlink" Target="https://www.tmhp.com/resources/provider-manuals/tmppm" TargetMode="External"/><Relationship Id="rId1554" Type="http://schemas.openxmlformats.org/officeDocument/2006/relationships/hyperlink" Target="https://www.tmhp.com/resources/provider-manuals/tmppm" TargetMode="External"/><Relationship Id="rId1761" Type="http://schemas.openxmlformats.org/officeDocument/2006/relationships/hyperlink" Target="https://www.tmhp.com/resources/provider-manuals/tmppm" TargetMode="External"/><Relationship Id="rId2605" Type="http://schemas.openxmlformats.org/officeDocument/2006/relationships/hyperlink" Target="https://www.tmhp.com/resources/provider-manuals/tmppm" TargetMode="External"/><Relationship Id="rId2812" Type="http://schemas.openxmlformats.org/officeDocument/2006/relationships/hyperlink" Target="https://www.tmhp.com/resources/provider-manuals/tmppm" TargetMode="External"/><Relationship Id="rId53" Type="http://schemas.openxmlformats.org/officeDocument/2006/relationships/hyperlink" Target="https://www.tmhp.com/resources/provider-manuals/tmppm" TargetMode="External"/><Relationship Id="rId1207" Type="http://schemas.openxmlformats.org/officeDocument/2006/relationships/hyperlink" Target="https://www.tmhp.com/resources/provider-manuals/tmppm" TargetMode="External"/><Relationship Id="rId1414" Type="http://schemas.openxmlformats.org/officeDocument/2006/relationships/hyperlink" Target="https://www.tmhp.com/resources/provider-manuals/tmppm" TargetMode="External"/><Relationship Id="rId1621" Type="http://schemas.openxmlformats.org/officeDocument/2006/relationships/hyperlink" Target="https://www.tmhp.com/resources/provider-manuals/tmppm" TargetMode="External"/><Relationship Id="rId2188" Type="http://schemas.openxmlformats.org/officeDocument/2006/relationships/hyperlink" Target="https://www.tmhp.com/resources/provider-manuals/tmppm" TargetMode="External"/><Relationship Id="rId2395" Type="http://schemas.openxmlformats.org/officeDocument/2006/relationships/hyperlink" Target="https://www.tmhp.com/resources/provider-manuals/tmppm" TargetMode="External"/><Relationship Id="rId3239" Type="http://schemas.openxmlformats.org/officeDocument/2006/relationships/hyperlink" Target="https://www.tmhp.com/resources/provider-manuals/tmpp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300"/>
  <sheetViews>
    <sheetView showGridLines="0" tabSelected="1" topLeftCell="A1944" zoomScale="80" zoomScaleNormal="80" workbookViewId="0">
      <selection activeCell="E1949" sqref="E1949"/>
    </sheetView>
  </sheetViews>
  <sheetFormatPr defaultColWidth="9.28515625" defaultRowHeight="18.75" x14ac:dyDescent="0.25"/>
  <cols>
    <col min="1" max="1" width="34.85546875" style="36" customWidth="1"/>
    <col min="2" max="2" width="46.42578125" style="12" customWidth="1"/>
    <col min="3" max="3" width="26.28515625" style="3" customWidth="1"/>
    <col min="4" max="4" width="26.7109375" style="5" customWidth="1"/>
    <col min="5" max="5" width="46.85546875" style="3" customWidth="1"/>
    <col min="6" max="6" width="28.7109375" customWidth="1"/>
    <col min="7" max="7" width="28" customWidth="1"/>
    <col min="8" max="8" width="13" bestFit="1" customWidth="1"/>
  </cols>
  <sheetData>
    <row r="1" spans="1:8" ht="42" customHeight="1" x14ac:dyDescent="0.25">
      <c r="A1" s="65" t="s">
        <v>6661</v>
      </c>
      <c r="B1" s="65"/>
      <c r="C1" s="66"/>
      <c r="D1" s="65"/>
      <c r="E1" s="65"/>
      <c r="F1" s="67"/>
      <c r="G1" s="67"/>
    </row>
    <row r="2" spans="1:8" ht="408.95" customHeight="1" x14ac:dyDescent="0.25">
      <c r="A2" s="68" t="s">
        <v>0</v>
      </c>
      <c r="B2" s="68"/>
      <c r="C2" s="68"/>
      <c r="D2" s="68"/>
      <c r="E2" s="68"/>
      <c r="F2" s="67"/>
      <c r="G2" s="67"/>
    </row>
    <row r="3" spans="1:8" ht="40.5" customHeight="1" x14ac:dyDescent="0.25">
      <c r="A3" s="69" t="s">
        <v>6412</v>
      </c>
      <c r="B3" s="69"/>
      <c r="C3" s="69"/>
      <c r="D3" s="69"/>
      <c r="E3" s="69"/>
      <c r="F3" s="67"/>
      <c r="G3" s="67"/>
    </row>
    <row r="4" spans="1:8" ht="40.5" customHeight="1" x14ac:dyDescent="0.25">
      <c r="A4" s="70" t="s">
        <v>6411</v>
      </c>
      <c r="B4" s="70"/>
      <c r="C4" s="70"/>
      <c r="D4" s="70"/>
      <c r="E4" s="70"/>
      <c r="F4" s="70"/>
      <c r="G4" s="70"/>
    </row>
    <row r="5" spans="1:8" ht="40.5" customHeight="1" x14ac:dyDescent="0.25">
      <c r="A5" s="70" t="s">
        <v>6414</v>
      </c>
      <c r="B5" s="70"/>
      <c r="C5" s="70"/>
      <c r="D5" s="70"/>
      <c r="E5" s="70"/>
      <c r="F5" s="70"/>
      <c r="G5" s="70"/>
    </row>
    <row r="6" spans="1:8" ht="40.5" customHeight="1" x14ac:dyDescent="0.25">
      <c r="A6" s="71" t="s">
        <v>6413</v>
      </c>
      <c r="B6" s="71"/>
      <c r="C6" s="71"/>
      <c r="D6" s="71"/>
      <c r="E6" s="71"/>
      <c r="F6" s="71"/>
      <c r="G6" s="71"/>
    </row>
    <row r="7" spans="1:8" ht="15" customHeight="1" x14ac:dyDescent="0.25">
      <c r="A7" s="35" t="s">
        <v>1</v>
      </c>
      <c r="B7" s="11" t="s">
        <v>2</v>
      </c>
      <c r="C7" s="8" t="s">
        <v>3</v>
      </c>
      <c r="D7" s="7" t="s">
        <v>4</v>
      </c>
      <c r="E7" s="22" t="s">
        <v>5</v>
      </c>
      <c r="F7" s="25" t="s">
        <v>6</v>
      </c>
      <c r="G7" s="47" t="s">
        <v>7</v>
      </c>
    </row>
    <row r="8" spans="1:8" ht="53.25" customHeight="1" x14ac:dyDescent="0.25">
      <c r="A8" s="62" t="s">
        <v>8</v>
      </c>
      <c r="B8" s="1" t="s">
        <v>9</v>
      </c>
      <c r="C8" s="31" t="s">
        <v>10</v>
      </c>
      <c r="D8" s="9"/>
      <c r="E8" s="23" t="s">
        <v>11</v>
      </c>
      <c r="F8" s="28" t="s">
        <v>6609</v>
      </c>
      <c r="G8" s="48">
        <v>44063</v>
      </c>
      <c r="H8" s="51"/>
    </row>
    <row r="9" spans="1:8" ht="53.25" customHeight="1" x14ac:dyDescent="0.25">
      <c r="A9" s="63"/>
      <c r="B9" s="1" t="s">
        <v>6470</v>
      </c>
      <c r="C9" s="31" t="s">
        <v>6471</v>
      </c>
      <c r="D9" s="9"/>
      <c r="E9" s="23" t="s">
        <v>11</v>
      </c>
      <c r="F9" s="28" t="s">
        <v>6609</v>
      </c>
      <c r="G9" s="48">
        <v>46023</v>
      </c>
      <c r="H9" s="51"/>
    </row>
    <row r="10" spans="1:8" ht="53.25" customHeight="1" x14ac:dyDescent="0.25">
      <c r="A10" s="63"/>
      <c r="B10" s="1" t="s">
        <v>6472</v>
      </c>
      <c r="C10" s="31" t="s">
        <v>6473</v>
      </c>
      <c r="D10" s="9"/>
      <c r="E10" s="23" t="s">
        <v>11</v>
      </c>
      <c r="F10" s="28" t="s">
        <v>6609</v>
      </c>
      <c r="G10" s="48">
        <v>46023</v>
      </c>
      <c r="H10" s="51"/>
    </row>
    <row r="11" spans="1:8" ht="53.25" customHeight="1" x14ac:dyDescent="0.25">
      <c r="A11" s="63"/>
      <c r="B11" s="1" t="s">
        <v>6474</v>
      </c>
      <c r="C11" s="31" t="s">
        <v>6475</v>
      </c>
      <c r="D11" s="9"/>
      <c r="E11" s="23" t="s">
        <v>11</v>
      </c>
      <c r="F11" s="28" t="s">
        <v>6609</v>
      </c>
      <c r="G11" s="48">
        <v>46023</v>
      </c>
      <c r="H11" s="51"/>
    </row>
    <row r="12" spans="1:8" ht="45" x14ac:dyDescent="0.25">
      <c r="A12" s="63"/>
      <c r="B12" s="1" t="s">
        <v>12</v>
      </c>
      <c r="C12" s="31" t="s">
        <v>13</v>
      </c>
      <c r="D12" s="9"/>
      <c r="E12" s="23" t="s">
        <v>11</v>
      </c>
      <c r="F12" s="28" t="s">
        <v>6609</v>
      </c>
      <c r="G12" s="48">
        <v>44063</v>
      </c>
      <c r="H12" s="51"/>
    </row>
    <row r="13" spans="1:8" ht="45" x14ac:dyDescent="0.25">
      <c r="A13" s="63"/>
      <c r="B13" s="1" t="s">
        <v>14</v>
      </c>
      <c r="C13" s="31" t="s">
        <v>15</v>
      </c>
      <c r="D13" s="9"/>
      <c r="E13" s="23" t="s">
        <v>11</v>
      </c>
      <c r="F13" s="28" t="s">
        <v>6609</v>
      </c>
      <c r="G13" s="48">
        <v>44063</v>
      </c>
      <c r="H13" s="51"/>
    </row>
    <row r="14" spans="1:8" ht="45" x14ac:dyDescent="0.25">
      <c r="A14" s="63"/>
      <c r="B14" s="1" t="s">
        <v>16</v>
      </c>
      <c r="C14" s="31" t="s">
        <v>17</v>
      </c>
      <c r="D14" s="9"/>
      <c r="E14" s="23" t="s">
        <v>11</v>
      </c>
      <c r="F14" s="28" t="s">
        <v>6609</v>
      </c>
      <c r="G14" s="48">
        <v>44063</v>
      </c>
      <c r="H14" s="51"/>
    </row>
    <row r="15" spans="1:8" ht="45" x14ac:dyDescent="0.25">
      <c r="A15" s="63"/>
      <c r="B15" s="1" t="s">
        <v>18</v>
      </c>
      <c r="C15" s="31" t="s">
        <v>19</v>
      </c>
      <c r="D15" s="9"/>
      <c r="E15" s="23" t="s">
        <v>11</v>
      </c>
      <c r="F15" s="28" t="s">
        <v>6609</v>
      </c>
      <c r="G15" s="48">
        <v>44063</v>
      </c>
      <c r="H15" s="51"/>
    </row>
    <row r="16" spans="1:8" ht="45" x14ac:dyDescent="0.25">
      <c r="A16" s="63"/>
      <c r="B16" s="1" t="s">
        <v>20</v>
      </c>
      <c r="C16" s="31" t="s">
        <v>21</v>
      </c>
      <c r="D16" s="9"/>
      <c r="E16" s="23" t="s">
        <v>11</v>
      </c>
      <c r="F16" s="28" t="s">
        <v>6609</v>
      </c>
      <c r="G16" s="48">
        <v>44063</v>
      </c>
      <c r="H16" s="51"/>
    </row>
    <row r="17" spans="1:8" ht="45" x14ac:dyDescent="0.25">
      <c r="A17" s="63"/>
      <c r="B17" s="1" t="s">
        <v>22</v>
      </c>
      <c r="C17" s="31" t="s">
        <v>23</v>
      </c>
      <c r="D17" s="9"/>
      <c r="E17" s="23" t="s">
        <v>11</v>
      </c>
      <c r="F17" s="28" t="s">
        <v>6609</v>
      </c>
      <c r="G17" s="48">
        <v>44063</v>
      </c>
      <c r="H17" s="51"/>
    </row>
    <row r="18" spans="1:8" ht="45" x14ac:dyDescent="0.25">
      <c r="A18" s="63"/>
      <c r="B18" s="1" t="s">
        <v>24</v>
      </c>
      <c r="C18" s="31" t="s">
        <v>25</v>
      </c>
      <c r="D18" s="9"/>
      <c r="E18" s="23" t="s">
        <v>11</v>
      </c>
      <c r="F18" s="28" t="s">
        <v>6609</v>
      </c>
      <c r="G18" s="48">
        <v>44063</v>
      </c>
      <c r="H18" s="51"/>
    </row>
    <row r="19" spans="1:8" ht="45" x14ac:dyDescent="0.25">
      <c r="A19" s="63"/>
      <c r="B19" s="1" t="s">
        <v>26</v>
      </c>
      <c r="C19" s="31" t="s">
        <v>27</v>
      </c>
      <c r="D19" s="9"/>
      <c r="E19" s="23" t="s">
        <v>11</v>
      </c>
      <c r="F19" s="28" t="s">
        <v>6609</v>
      </c>
      <c r="G19" s="48">
        <v>44063</v>
      </c>
      <c r="H19" s="51"/>
    </row>
    <row r="20" spans="1:8" ht="45" x14ac:dyDescent="0.25">
      <c r="A20" s="64"/>
      <c r="B20" s="1" t="s">
        <v>28</v>
      </c>
      <c r="C20" s="31" t="s">
        <v>29</v>
      </c>
      <c r="D20" s="9"/>
      <c r="E20" s="23" t="s">
        <v>11</v>
      </c>
      <c r="F20" s="28" t="s">
        <v>6609</v>
      </c>
      <c r="G20" s="48">
        <v>44063</v>
      </c>
      <c r="H20" s="51"/>
    </row>
    <row r="21" spans="1:8" ht="45" x14ac:dyDescent="0.25">
      <c r="A21" s="57" t="s">
        <v>6397</v>
      </c>
      <c r="B21" s="1" t="s">
        <v>37</v>
      </c>
      <c r="C21" s="30" t="s">
        <v>38</v>
      </c>
      <c r="D21" s="10"/>
      <c r="E21" s="23" t="s">
        <v>32</v>
      </c>
      <c r="F21" s="28" t="s">
        <v>6609</v>
      </c>
      <c r="G21" s="48">
        <v>44063</v>
      </c>
      <c r="H21" s="51"/>
    </row>
    <row r="22" spans="1:8" ht="45" x14ac:dyDescent="0.25">
      <c r="A22" s="58"/>
      <c r="B22" s="1" t="s">
        <v>39</v>
      </c>
      <c r="C22" s="30" t="s">
        <v>40</v>
      </c>
      <c r="D22" s="10"/>
      <c r="E22" s="23" t="s">
        <v>32</v>
      </c>
      <c r="F22" s="28" t="s">
        <v>6609</v>
      </c>
      <c r="G22" s="48">
        <v>44063</v>
      </c>
      <c r="H22" s="51"/>
    </row>
    <row r="23" spans="1:8" ht="45" x14ac:dyDescent="0.25">
      <c r="A23" s="58"/>
      <c r="B23" s="1" t="s">
        <v>41</v>
      </c>
      <c r="C23" s="30" t="s">
        <v>42</v>
      </c>
      <c r="D23" s="10"/>
      <c r="E23" s="23" t="s">
        <v>32</v>
      </c>
      <c r="F23" s="28" t="s">
        <v>6609</v>
      </c>
      <c r="G23" s="48">
        <v>44927</v>
      </c>
      <c r="H23" s="51"/>
    </row>
    <row r="24" spans="1:8" ht="45" x14ac:dyDescent="0.25">
      <c r="A24" s="58"/>
      <c r="B24" s="1" t="s">
        <v>43</v>
      </c>
      <c r="C24" s="30" t="s">
        <v>44</v>
      </c>
      <c r="D24" s="10"/>
      <c r="E24" s="23" t="s">
        <v>32</v>
      </c>
      <c r="F24" s="28" t="s">
        <v>6609</v>
      </c>
      <c r="G24" s="48">
        <v>44927</v>
      </c>
      <c r="H24" s="51"/>
    </row>
    <row r="25" spans="1:8" ht="45" x14ac:dyDescent="0.25">
      <c r="A25" s="58"/>
      <c r="B25" s="1" t="s">
        <v>45</v>
      </c>
      <c r="C25" s="30" t="s">
        <v>6396</v>
      </c>
      <c r="D25" s="10"/>
      <c r="E25" s="23" t="s">
        <v>32</v>
      </c>
      <c r="F25" s="28" t="s">
        <v>6609</v>
      </c>
      <c r="G25" s="48">
        <v>44927</v>
      </c>
      <c r="H25" s="51"/>
    </row>
    <row r="26" spans="1:8" ht="45" x14ac:dyDescent="0.25">
      <c r="A26" s="58"/>
      <c r="B26" s="1" t="s">
        <v>46</v>
      </c>
      <c r="C26" s="30" t="s">
        <v>47</v>
      </c>
      <c r="D26" s="10"/>
      <c r="E26" s="23" t="s">
        <v>32</v>
      </c>
      <c r="F26" s="28" t="s">
        <v>6609</v>
      </c>
      <c r="G26" s="48">
        <v>44063</v>
      </c>
      <c r="H26" s="51"/>
    </row>
    <row r="27" spans="1:8" ht="45" x14ac:dyDescent="0.25">
      <c r="A27" s="59"/>
      <c r="B27" s="1" t="s">
        <v>48</v>
      </c>
      <c r="C27" s="30" t="s">
        <v>49</v>
      </c>
      <c r="D27" s="10"/>
      <c r="E27" s="23" t="s">
        <v>32</v>
      </c>
      <c r="F27" s="28" t="s">
        <v>6609</v>
      </c>
      <c r="G27" s="48">
        <v>44927</v>
      </c>
      <c r="H27" s="51"/>
    </row>
    <row r="28" spans="1:8" ht="45" x14ac:dyDescent="0.25">
      <c r="A28" s="54" t="s">
        <v>50</v>
      </c>
      <c r="B28" s="1" t="s">
        <v>51</v>
      </c>
      <c r="C28" s="30" t="s">
        <v>52</v>
      </c>
      <c r="D28" s="10"/>
      <c r="E28" s="23" t="s">
        <v>32</v>
      </c>
      <c r="F28" s="28" t="s">
        <v>6609</v>
      </c>
      <c r="G28" s="48">
        <v>44063</v>
      </c>
      <c r="H28" s="51"/>
    </row>
    <row r="29" spans="1:8" ht="45" x14ac:dyDescent="0.25">
      <c r="A29" s="56"/>
      <c r="B29" s="1" t="s">
        <v>53</v>
      </c>
      <c r="C29" s="30" t="s">
        <v>54</v>
      </c>
      <c r="D29" s="10"/>
      <c r="E29" s="23" t="s">
        <v>32</v>
      </c>
      <c r="F29" s="28" t="s">
        <v>6609</v>
      </c>
      <c r="G29" s="48">
        <v>43709</v>
      </c>
      <c r="H29" s="51"/>
    </row>
    <row r="30" spans="1:8" ht="45" x14ac:dyDescent="0.25">
      <c r="A30" s="54" t="s">
        <v>55</v>
      </c>
      <c r="B30" s="1" t="s">
        <v>56</v>
      </c>
      <c r="C30" s="30" t="s">
        <v>57</v>
      </c>
      <c r="D30" s="10"/>
      <c r="E30" s="24" t="s">
        <v>58</v>
      </c>
      <c r="F30" s="28" t="s">
        <v>6609</v>
      </c>
      <c r="G30" s="48">
        <v>43709</v>
      </c>
      <c r="H30" s="51"/>
    </row>
    <row r="31" spans="1:8" ht="45" x14ac:dyDescent="0.25">
      <c r="A31" s="55"/>
      <c r="B31" s="1" t="s">
        <v>56</v>
      </c>
      <c r="C31" s="30" t="s">
        <v>59</v>
      </c>
      <c r="D31" s="10"/>
      <c r="E31" s="24" t="s">
        <v>58</v>
      </c>
      <c r="F31" s="28" t="s">
        <v>6609</v>
      </c>
      <c r="G31" s="48">
        <v>43709</v>
      </c>
      <c r="H31" s="51"/>
    </row>
    <row r="32" spans="1:8" ht="45" x14ac:dyDescent="0.25">
      <c r="A32" s="55"/>
      <c r="B32" s="1" t="s">
        <v>56</v>
      </c>
      <c r="C32" s="30" t="s">
        <v>60</v>
      </c>
      <c r="D32" s="10"/>
      <c r="E32" s="24" t="s">
        <v>58</v>
      </c>
      <c r="F32" s="28" t="s">
        <v>6609</v>
      </c>
      <c r="G32" s="48">
        <v>43709</v>
      </c>
      <c r="H32" s="51"/>
    </row>
    <row r="33" spans="1:8" ht="45" x14ac:dyDescent="0.25">
      <c r="A33" s="55"/>
      <c r="B33" s="1" t="s">
        <v>61</v>
      </c>
      <c r="C33" s="30" t="s">
        <v>62</v>
      </c>
      <c r="D33" s="10"/>
      <c r="E33" s="24" t="s">
        <v>58</v>
      </c>
      <c r="F33" s="28" t="s">
        <v>6609</v>
      </c>
      <c r="G33" s="48">
        <v>43709</v>
      </c>
      <c r="H33" s="51"/>
    </row>
    <row r="34" spans="1:8" ht="45" x14ac:dyDescent="0.25">
      <c r="A34" s="55"/>
      <c r="B34" s="16" t="s">
        <v>63</v>
      </c>
      <c r="C34" s="30" t="s">
        <v>64</v>
      </c>
      <c r="D34" s="10"/>
      <c r="E34" s="24" t="s">
        <v>58</v>
      </c>
      <c r="F34" s="28" t="s">
        <v>6609</v>
      </c>
      <c r="G34" s="48">
        <v>44562</v>
      </c>
      <c r="H34" s="51"/>
    </row>
    <row r="35" spans="1:8" ht="45" x14ac:dyDescent="0.25">
      <c r="A35" s="55"/>
      <c r="B35" s="16" t="s">
        <v>65</v>
      </c>
      <c r="C35" s="30" t="s">
        <v>66</v>
      </c>
      <c r="D35" s="10"/>
      <c r="E35" s="24" t="s">
        <v>58</v>
      </c>
      <c r="F35" s="28" t="s">
        <v>6609</v>
      </c>
      <c r="G35" s="48">
        <v>43709</v>
      </c>
      <c r="H35" s="51"/>
    </row>
    <row r="36" spans="1:8" ht="45" x14ac:dyDescent="0.25">
      <c r="A36" s="55"/>
      <c r="B36" s="16" t="s">
        <v>67</v>
      </c>
      <c r="C36" s="30" t="s">
        <v>68</v>
      </c>
      <c r="D36" s="10"/>
      <c r="E36" s="24" t="s">
        <v>58</v>
      </c>
      <c r="F36" s="28" t="s">
        <v>6609</v>
      </c>
      <c r="G36" s="48">
        <v>44562</v>
      </c>
      <c r="H36" s="51"/>
    </row>
    <row r="37" spans="1:8" ht="45" x14ac:dyDescent="0.25">
      <c r="A37" s="55"/>
      <c r="B37" s="16" t="s">
        <v>69</v>
      </c>
      <c r="C37" s="30" t="s">
        <v>70</v>
      </c>
      <c r="D37" s="10"/>
      <c r="E37" s="24" t="s">
        <v>58</v>
      </c>
      <c r="F37" s="28" t="s">
        <v>6609</v>
      </c>
      <c r="G37" s="48">
        <v>43709</v>
      </c>
      <c r="H37" s="51"/>
    </row>
    <row r="38" spans="1:8" ht="45" x14ac:dyDescent="0.25">
      <c r="A38" s="55"/>
      <c r="B38" s="16" t="s">
        <v>71</v>
      </c>
      <c r="C38" s="30" t="s">
        <v>72</v>
      </c>
      <c r="D38" s="10"/>
      <c r="E38" s="24" t="s">
        <v>58</v>
      </c>
      <c r="F38" s="28" t="s">
        <v>6609</v>
      </c>
      <c r="G38" s="48">
        <v>44562</v>
      </c>
      <c r="H38" s="51"/>
    </row>
    <row r="39" spans="1:8" ht="45" x14ac:dyDescent="0.25">
      <c r="A39" s="55"/>
      <c r="B39" s="16" t="s">
        <v>73</v>
      </c>
      <c r="C39" s="30" t="s">
        <v>74</v>
      </c>
      <c r="D39" s="10"/>
      <c r="E39" s="24" t="s">
        <v>58</v>
      </c>
      <c r="F39" s="28" t="s">
        <v>6609</v>
      </c>
      <c r="G39" s="48">
        <v>44562</v>
      </c>
      <c r="H39" s="51"/>
    </row>
    <row r="40" spans="1:8" ht="45" x14ac:dyDescent="0.25">
      <c r="A40" s="55"/>
      <c r="B40" s="16" t="s">
        <v>75</v>
      </c>
      <c r="C40" s="30" t="s">
        <v>76</v>
      </c>
      <c r="D40" s="10"/>
      <c r="E40" s="24" t="s">
        <v>58</v>
      </c>
      <c r="F40" s="28" t="s">
        <v>6609</v>
      </c>
      <c r="G40" s="48">
        <v>44562</v>
      </c>
      <c r="H40" s="51"/>
    </row>
    <row r="41" spans="1:8" ht="45" x14ac:dyDescent="0.25">
      <c r="A41" s="56"/>
      <c r="B41" s="16" t="s">
        <v>75</v>
      </c>
      <c r="C41" s="30" t="s">
        <v>77</v>
      </c>
      <c r="D41" s="10"/>
      <c r="E41" s="24" t="s">
        <v>58</v>
      </c>
      <c r="F41" s="28" t="s">
        <v>6609</v>
      </c>
      <c r="G41" s="48">
        <v>44562</v>
      </c>
      <c r="H41" s="51"/>
    </row>
    <row r="42" spans="1:8" ht="45" x14ac:dyDescent="0.25">
      <c r="A42" s="54" t="s">
        <v>78</v>
      </c>
      <c r="B42" s="16" t="s">
        <v>6631</v>
      </c>
      <c r="C42" s="30" t="s">
        <v>6617</v>
      </c>
      <c r="D42" s="52" t="s">
        <v>6646</v>
      </c>
      <c r="E42" s="24" t="s">
        <v>58</v>
      </c>
      <c r="F42" s="49" t="s">
        <v>6609</v>
      </c>
      <c r="G42" s="53" t="s">
        <v>6610</v>
      </c>
      <c r="H42" s="51"/>
    </row>
    <row r="43" spans="1:8" ht="45" x14ac:dyDescent="0.25">
      <c r="A43" s="55"/>
      <c r="B43" s="16" t="s">
        <v>6632</v>
      </c>
      <c r="C43" s="30" t="s">
        <v>6618</v>
      </c>
      <c r="D43" s="52" t="s">
        <v>6646</v>
      </c>
      <c r="E43" s="24" t="s">
        <v>58</v>
      </c>
      <c r="F43" s="49" t="s">
        <v>6609</v>
      </c>
      <c r="G43" s="53" t="s">
        <v>6610</v>
      </c>
      <c r="H43" s="51"/>
    </row>
    <row r="44" spans="1:8" ht="60" x14ac:dyDescent="0.25">
      <c r="A44" s="55"/>
      <c r="B44" s="16" t="s">
        <v>6633</v>
      </c>
      <c r="C44" s="30" t="s">
        <v>6619</v>
      </c>
      <c r="D44" s="52" t="s">
        <v>6647</v>
      </c>
      <c r="E44" s="24" t="s">
        <v>58</v>
      </c>
      <c r="F44" s="49" t="s">
        <v>6609</v>
      </c>
      <c r="G44" s="53" t="s">
        <v>6610</v>
      </c>
      <c r="H44" s="51"/>
    </row>
    <row r="45" spans="1:8" ht="60" x14ac:dyDescent="0.25">
      <c r="A45" s="55"/>
      <c r="B45" s="16" t="s">
        <v>6634</v>
      </c>
      <c r="C45" s="30" t="s">
        <v>6620</v>
      </c>
      <c r="D45" s="52" t="s">
        <v>6647</v>
      </c>
      <c r="E45" s="24" t="s">
        <v>58</v>
      </c>
      <c r="F45" s="49" t="s">
        <v>6609</v>
      </c>
      <c r="G45" s="53" t="s">
        <v>6610</v>
      </c>
      <c r="H45" s="51"/>
    </row>
    <row r="46" spans="1:8" ht="75" x14ac:dyDescent="0.25">
      <c r="A46" s="55"/>
      <c r="B46" s="16" t="s">
        <v>6635</v>
      </c>
      <c r="C46" s="30" t="s">
        <v>6621</v>
      </c>
      <c r="D46" s="52" t="s">
        <v>6648</v>
      </c>
      <c r="E46" s="24" t="s">
        <v>58</v>
      </c>
      <c r="F46" s="49" t="s">
        <v>6609</v>
      </c>
      <c r="G46" s="53" t="s">
        <v>6610</v>
      </c>
      <c r="H46" s="51"/>
    </row>
    <row r="47" spans="1:8" ht="75" x14ac:dyDescent="0.25">
      <c r="A47" s="55"/>
      <c r="B47" s="16" t="s">
        <v>6636</v>
      </c>
      <c r="C47" s="30" t="s">
        <v>6622</v>
      </c>
      <c r="D47" s="52" t="s">
        <v>6648</v>
      </c>
      <c r="E47" s="24" t="s">
        <v>58</v>
      </c>
      <c r="F47" s="49" t="s">
        <v>6609</v>
      </c>
      <c r="G47" s="53" t="s">
        <v>6610</v>
      </c>
      <c r="H47" s="51"/>
    </row>
    <row r="48" spans="1:8" ht="60" x14ac:dyDescent="0.25">
      <c r="A48" s="55"/>
      <c r="B48" s="16" t="s">
        <v>6637</v>
      </c>
      <c r="C48" s="30" t="s">
        <v>6623</v>
      </c>
      <c r="D48" s="52" t="s">
        <v>6649</v>
      </c>
      <c r="E48" s="24" t="s">
        <v>58</v>
      </c>
      <c r="F48" s="49" t="s">
        <v>6609</v>
      </c>
      <c r="G48" s="53" t="s">
        <v>6610</v>
      </c>
      <c r="H48" s="51"/>
    </row>
    <row r="49" spans="1:8" ht="45" x14ac:dyDescent="0.25">
      <c r="A49" s="55"/>
      <c r="B49" s="16" t="s">
        <v>6638</v>
      </c>
      <c r="C49" s="30" t="s">
        <v>6624</v>
      </c>
      <c r="D49" s="52" t="s">
        <v>6649</v>
      </c>
      <c r="E49" s="24" t="s">
        <v>58</v>
      </c>
      <c r="F49" s="49" t="s">
        <v>6609</v>
      </c>
      <c r="G49" s="53" t="s">
        <v>6610</v>
      </c>
      <c r="H49" s="51"/>
    </row>
    <row r="50" spans="1:8" ht="45" x14ac:dyDescent="0.25">
      <c r="A50" s="55"/>
      <c r="B50" s="16" t="s">
        <v>6639</v>
      </c>
      <c r="C50" s="30" t="s">
        <v>6625</v>
      </c>
      <c r="D50" s="52" t="s">
        <v>6650</v>
      </c>
      <c r="E50" s="24" t="s">
        <v>58</v>
      </c>
      <c r="F50" s="49" t="s">
        <v>6609</v>
      </c>
      <c r="G50" s="53" t="s">
        <v>6610</v>
      </c>
      <c r="H50" s="51"/>
    </row>
    <row r="51" spans="1:8" ht="45" x14ac:dyDescent="0.25">
      <c r="A51" s="55"/>
      <c r="B51" s="16" t="s">
        <v>6638</v>
      </c>
      <c r="C51" s="30" t="s">
        <v>6626</v>
      </c>
      <c r="D51" s="52" t="s">
        <v>6650</v>
      </c>
      <c r="E51" s="24" t="s">
        <v>58</v>
      </c>
      <c r="F51" s="49" t="s">
        <v>6609</v>
      </c>
      <c r="G51" s="53" t="s">
        <v>6610</v>
      </c>
      <c r="H51" s="51"/>
    </row>
    <row r="52" spans="1:8" ht="45" x14ac:dyDescent="0.25">
      <c r="A52" s="55"/>
      <c r="B52" s="16" t="s">
        <v>6640</v>
      </c>
      <c r="C52" s="30" t="s">
        <v>6627</v>
      </c>
      <c r="D52" s="52" t="s">
        <v>6651</v>
      </c>
      <c r="E52" s="24" t="s">
        <v>58</v>
      </c>
      <c r="F52" s="49" t="s">
        <v>6609</v>
      </c>
      <c r="G52" s="53" t="s">
        <v>6610</v>
      </c>
      <c r="H52" s="51"/>
    </row>
    <row r="53" spans="1:8" ht="45" x14ac:dyDescent="0.25">
      <c r="A53" s="55"/>
      <c r="B53" s="16" t="s">
        <v>6641</v>
      </c>
      <c r="C53" s="30" t="s">
        <v>6628</v>
      </c>
      <c r="D53" s="52" t="s">
        <v>6651</v>
      </c>
      <c r="E53" s="24" t="s">
        <v>58</v>
      </c>
      <c r="F53" s="49" t="s">
        <v>6609</v>
      </c>
      <c r="G53" s="53" t="s">
        <v>6610</v>
      </c>
      <c r="H53" s="51"/>
    </row>
    <row r="54" spans="1:8" ht="45" x14ac:dyDescent="0.25">
      <c r="A54" s="55"/>
      <c r="B54" s="16" t="s">
        <v>6640</v>
      </c>
      <c r="C54" s="30" t="s">
        <v>6629</v>
      </c>
      <c r="D54" s="52" t="s">
        <v>6652</v>
      </c>
      <c r="E54" s="24" t="s">
        <v>58</v>
      </c>
      <c r="F54" s="49" t="s">
        <v>6609</v>
      </c>
      <c r="G54" s="53" t="s">
        <v>6610</v>
      </c>
      <c r="H54" s="51"/>
    </row>
    <row r="55" spans="1:8" ht="45" x14ac:dyDescent="0.25">
      <c r="A55" s="55"/>
      <c r="B55" s="16" t="s">
        <v>6641</v>
      </c>
      <c r="C55" s="30" t="s">
        <v>6630</v>
      </c>
      <c r="D55" s="52" t="s">
        <v>6652</v>
      </c>
      <c r="E55" s="24" t="s">
        <v>58</v>
      </c>
      <c r="F55" s="49" t="s">
        <v>6609</v>
      </c>
      <c r="G55" s="53" t="s">
        <v>6610</v>
      </c>
      <c r="H55" s="51"/>
    </row>
    <row r="56" spans="1:8" ht="45" x14ac:dyDescent="0.25">
      <c r="A56" s="55"/>
      <c r="B56" s="1" t="s">
        <v>86</v>
      </c>
      <c r="C56" s="30" t="s">
        <v>87</v>
      </c>
      <c r="D56" s="10"/>
      <c r="E56" s="24" t="s">
        <v>58</v>
      </c>
      <c r="F56" s="28" t="s">
        <v>6609</v>
      </c>
      <c r="G56" s="48">
        <v>44063</v>
      </c>
      <c r="H56" s="51"/>
    </row>
    <row r="57" spans="1:8" ht="45" x14ac:dyDescent="0.25">
      <c r="A57" s="55"/>
      <c r="B57" s="1" t="s">
        <v>86</v>
      </c>
      <c r="C57" s="30" t="s">
        <v>88</v>
      </c>
      <c r="D57" s="10"/>
      <c r="E57" s="24" t="s">
        <v>58</v>
      </c>
      <c r="F57" s="28" t="s">
        <v>6609</v>
      </c>
      <c r="G57" s="48">
        <v>44063</v>
      </c>
      <c r="H57" s="51"/>
    </row>
    <row r="58" spans="1:8" ht="45" x14ac:dyDescent="0.25">
      <c r="A58" s="56"/>
      <c r="B58" s="1" t="s">
        <v>89</v>
      </c>
      <c r="C58" s="30" t="s">
        <v>90</v>
      </c>
      <c r="D58" s="10"/>
      <c r="E58" s="24" t="s">
        <v>58</v>
      </c>
      <c r="F58" s="28" t="s">
        <v>6609</v>
      </c>
      <c r="G58" s="48">
        <v>43709</v>
      </c>
      <c r="H58" s="51"/>
    </row>
    <row r="59" spans="1:8" ht="45" x14ac:dyDescent="0.25">
      <c r="A59" s="54" t="s">
        <v>93</v>
      </c>
      <c r="B59" s="16" t="s">
        <v>91</v>
      </c>
      <c r="C59" s="32" t="s">
        <v>92</v>
      </c>
      <c r="D59" s="10"/>
      <c r="E59" s="24" t="s">
        <v>58</v>
      </c>
      <c r="F59" s="28" t="s">
        <v>6609</v>
      </c>
      <c r="G59" s="48">
        <v>45292</v>
      </c>
      <c r="H59" s="51"/>
    </row>
    <row r="60" spans="1:8" ht="45" x14ac:dyDescent="0.25">
      <c r="A60" s="55"/>
      <c r="B60" s="16" t="s">
        <v>94</v>
      </c>
      <c r="C60" s="32" t="s">
        <v>95</v>
      </c>
      <c r="D60" s="10"/>
      <c r="E60" s="24" t="s">
        <v>58</v>
      </c>
      <c r="F60" s="28" t="s">
        <v>6609</v>
      </c>
      <c r="G60" s="48">
        <v>44562</v>
      </c>
      <c r="H60" s="51"/>
    </row>
    <row r="61" spans="1:8" ht="45" x14ac:dyDescent="0.25">
      <c r="A61" s="55"/>
      <c r="B61" s="16" t="s">
        <v>96</v>
      </c>
      <c r="C61" s="32" t="s">
        <v>97</v>
      </c>
      <c r="D61" s="10"/>
      <c r="E61" s="24" t="s">
        <v>58</v>
      </c>
      <c r="F61" s="28" t="s">
        <v>6609</v>
      </c>
      <c r="G61" s="48">
        <v>44562</v>
      </c>
      <c r="H61" s="51"/>
    </row>
    <row r="62" spans="1:8" ht="45" x14ac:dyDescent="0.25">
      <c r="A62" s="56"/>
      <c r="B62" s="16" t="s">
        <v>98</v>
      </c>
      <c r="C62" s="32" t="s">
        <v>99</v>
      </c>
      <c r="D62" s="10"/>
      <c r="E62" s="24" t="s">
        <v>58</v>
      </c>
      <c r="F62" s="28" t="s">
        <v>6609</v>
      </c>
      <c r="G62" s="48">
        <v>44562</v>
      </c>
      <c r="H62" s="51"/>
    </row>
    <row r="63" spans="1:8" ht="37.5" customHeight="1" x14ac:dyDescent="0.25">
      <c r="A63" s="54" t="s">
        <v>104</v>
      </c>
      <c r="B63" s="20" t="s">
        <v>100</v>
      </c>
      <c r="C63" s="30" t="s">
        <v>101</v>
      </c>
      <c r="D63" s="10" t="s">
        <v>102</v>
      </c>
      <c r="E63" s="23" t="s">
        <v>103</v>
      </c>
      <c r="F63" s="28" t="s">
        <v>6609</v>
      </c>
      <c r="G63" s="48">
        <v>44063</v>
      </c>
      <c r="H63" s="51"/>
    </row>
    <row r="64" spans="1:8" ht="54" customHeight="1" x14ac:dyDescent="0.25">
      <c r="A64" s="55"/>
      <c r="B64" s="1" t="s">
        <v>105</v>
      </c>
      <c r="C64" s="30" t="s">
        <v>106</v>
      </c>
      <c r="D64" s="10" t="s">
        <v>102</v>
      </c>
      <c r="E64" s="23" t="s">
        <v>103</v>
      </c>
      <c r="F64" s="28" t="s">
        <v>6609</v>
      </c>
      <c r="G64" s="48">
        <v>44063</v>
      </c>
      <c r="H64" s="51"/>
    </row>
    <row r="65" spans="1:8" ht="30" customHeight="1" x14ac:dyDescent="0.25">
      <c r="A65" s="55"/>
      <c r="B65" s="1" t="s">
        <v>107</v>
      </c>
      <c r="C65" s="30" t="s">
        <v>108</v>
      </c>
      <c r="D65" s="10" t="s">
        <v>102</v>
      </c>
      <c r="E65" s="23" t="s">
        <v>103</v>
      </c>
      <c r="F65" s="28" t="s">
        <v>6609</v>
      </c>
      <c r="G65" s="48">
        <v>44063</v>
      </c>
      <c r="H65" s="51"/>
    </row>
    <row r="66" spans="1:8" ht="30" customHeight="1" x14ac:dyDescent="0.25">
      <c r="A66" s="55"/>
      <c r="B66" s="1" t="s">
        <v>109</v>
      </c>
      <c r="C66" s="30" t="s">
        <v>110</v>
      </c>
      <c r="D66" s="10" t="s">
        <v>102</v>
      </c>
      <c r="E66" s="23" t="s">
        <v>103</v>
      </c>
      <c r="F66" s="28" t="s">
        <v>6609</v>
      </c>
      <c r="G66" s="48">
        <v>44063</v>
      </c>
      <c r="H66" s="51"/>
    </row>
    <row r="67" spans="1:8" ht="30" customHeight="1" x14ac:dyDescent="0.25">
      <c r="A67" s="55"/>
      <c r="B67" s="1" t="s">
        <v>111</v>
      </c>
      <c r="C67" s="30" t="s">
        <v>112</v>
      </c>
      <c r="D67" s="10" t="s">
        <v>102</v>
      </c>
      <c r="E67" s="23" t="s">
        <v>103</v>
      </c>
      <c r="F67" s="28" t="s">
        <v>6609</v>
      </c>
      <c r="G67" s="48">
        <v>44063</v>
      </c>
      <c r="H67" s="51"/>
    </row>
    <row r="68" spans="1:8" ht="30" customHeight="1" x14ac:dyDescent="0.25">
      <c r="A68" s="55"/>
      <c r="B68" s="1" t="s">
        <v>113</v>
      </c>
      <c r="C68" s="30" t="s">
        <v>114</v>
      </c>
      <c r="D68" s="10" t="s">
        <v>102</v>
      </c>
      <c r="E68" s="23" t="s">
        <v>103</v>
      </c>
      <c r="F68" s="28" t="s">
        <v>6609</v>
      </c>
      <c r="G68" s="48">
        <v>44063</v>
      </c>
      <c r="H68" s="51"/>
    </row>
    <row r="69" spans="1:8" ht="30" customHeight="1" x14ac:dyDescent="0.25">
      <c r="A69" s="55"/>
      <c r="B69" s="1" t="s">
        <v>115</v>
      </c>
      <c r="C69" s="30" t="s">
        <v>116</v>
      </c>
      <c r="D69" s="10" t="s">
        <v>102</v>
      </c>
      <c r="E69" s="23" t="s">
        <v>103</v>
      </c>
      <c r="F69" s="28" t="s">
        <v>6609</v>
      </c>
      <c r="G69" s="48">
        <v>44063</v>
      </c>
      <c r="H69" s="51"/>
    </row>
    <row r="70" spans="1:8" ht="30" customHeight="1" x14ac:dyDescent="0.25">
      <c r="A70" s="55"/>
      <c r="B70" s="1" t="s">
        <v>117</v>
      </c>
      <c r="C70" s="30" t="s">
        <v>118</v>
      </c>
      <c r="D70" s="10" t="s">
        <v>102</v>
      </c>
      <c r="E70" s="23" t="s">
        <v>103</v>
      </c>
      <c r="F70" s="28" t="s">
        <v>6609</v>
      </c>
      <c r="G70" s="48">
        <v>44063</v>
      </c>
      <c r="H70" s="51"/>
    </row>
    <row r="71" spans="1:8" ht="30" customHeight="1" x14ac:dyDescent="0.25">
      <c r="A71" s="55"/>
      <c r="B71" s="1" t="s">
        <v>119</v>
      </c>
      <c r="C71" s="30" t="s">
        <v>120</v>
      </c>
      <c r="D71" s="10" t="s">
        <v>102</v>
      </c>
      <c r="E71" s="23" t="s">
        <v>103</v>
      </c>
      <c r="F71" s="28" t="s">
        <v>6609</v>
      </c>
      <c r="G71" s="48">
        <v>44063</v>
      </c>
      <c r="H71" s="51"/>
    </row>
    <row r="72" spans="1:8" ht="30" customHeight="1" x14ac:dyDescent="0.25">
      <c r="A72" s="55"/>
      <c r="B72" s="1" t="s">
        <v>121</v>
      </c>
      <c r="C72" s="30" t="s">
        <v>122</v>
      </c>
      <c r="D72" s="10" t="s">
        <v>102</v>
      </c>
      <c r="E72" s="23" t="s">
        <v>103</v>
      </c>
      <c r="F72" s="28" t="s">
        <v>6609</v>
      </c>
      <c r="G72" s="48">
        <v>44063</v>
      </c>
      <c r="H72" s="51"/>
    </row>
    <row r="73" spans="1:8" ht="30" customHeight="1" x14ac:dyDescent="0.25">
      <c r="A73" s="55"/>
      <c r="B73" s="1" t="s">
        <v>123</v>
      </c>
      <c r="C73" s="30" t="s">
        <v>124</v>
      </c>
      <c r="D73" s="10" t="s">
        <v>102</v>
      </c>
      <c r="E73" s="23" t="s">
        <v>103</v>
      </c>
      <c r="F73" s="28" t="s">
        <v>6609</v>
      </c>
      <c r="G73" s="48">
        <v>44063</v>
      </c>
      <c r="H73" s="51"/>
    </row>
    <row r="74" spans="1:8" ht="30" customHeight="1" x14ac:dyDescent="0.25">
      <c r="A74" s="55"/>
      <c r="B74" s="1" t="s">
        <v>125</v>
      </c>
      <c r="C74" s="30" t="s">
        <v>126</v>
      </c>
      <c r="D74" s="10" t="s">
        <v>102</v>
      </c>
      <c r="E74" s="23" t="s">
        <v>103</v>
      </c>
      <c r="F74" s="28" t="s">
        <v>6609</v>
      </c>
      <c r="G74" s="48">
        <v>44063</v>
      </c>
      <c r="H74" s="51"/>
    </row>
    <row r="75" spans="1:8" ht="30" customHeight="1" x14ac:dyDescent="0.25">
      <c r="A75" s="55"/>
      <c r="B75" s="1" t="s">
        <v>127</v>
      </c>
      <c r="C75" s="30" t="s">
        <v>128</v>
      </c>
      <c r="D75" s="10" t="s">
        <v>102</v>
      </c>
      <c r="E75" s="23" t="s">
        <v>103</v>
      </c>
      <c r="F75" s="28" t="s">
        <v>6609</v>
      </c>
      <c r="G75" s="48">
        <v>44063</v>
      </c>
      <c r="H75" s="51"/>
    </row>
    <row r="76" spans="1:8" ht="30" customHeight="1" x14ac:dyDescent="0.25">
      <c r="A76" s="55"/>
      <c r="B76" s="1" t="s">
        <v>129</v>
      </c>
      <c r="C76" s="30" t="s">
        <v>130</v>
      </c>
      <c r="D76" s="10" t="s">
        <v>102</v>
      </c>
      <c r="E76" s="23" t="s">
        <v>103</v>
      </c>
      <c r="F76" s="28" t="s">
        <v>6609</v>
      </c>
      <c r="G76" s="48">
        <v>44063</v>
      </c>
      <c r="H76" s="51"/>
    </row>
    <row r="77" spans="1:8" ht="30" customHeight="1" x14ac:dyDescent="0.25">
      <c r="A77" s="55"/>
      <c r="B77" s="1" t="s">
        <v>6476</v>
      </c>
      <c r="C77" s="30" t="s">
        <v>6477</v>
      </c>
      <c r="D77" s="10" t="s">
        <v>102</v>
      </c>
      <c r="E77" s="23" t="s">
        <v>103</v>
      </c>
      <c r="F77" s="28" t="s">
        <v>6609</v>
      </c>
      <c r="G77" s="48">
        <v>44927</v>
      </c>
      <c r="H77" s="51"/>
    </row>
    <row r="78" spans="1:8" ht="30" customHeight="1" x14ac:dyDescent="0.25">
      <c r="A78" s="55"/>
      <c r="B78" s="1" t="s">
        <v>131</v>
      </c>
      <c r="C78" s="30" t="s">
        <v>132</v>
      </c>
      <c r="D78" s="10" t="s">
        <v>102</v>
      </c>
      <c r="E78" s="23" t="s">
        <v>103</v>
      </c>
      <c r="F78" s="28" t="s">
        <v>6609</v>
      </c>
      <c r="G78" s="48">
        <v>44063</v>
      </c>
      <c r="H78" s="51"/>
    </row>
    <row r="79" spans="1:8" ht="30" customHeight="1" x14ac:dyDescent="0.25">
      <c r="A79" s="55"/>
      <c r="B79" s="1" t="s">
        <v>133</v>
      </c>
      <c r="C79" s="30" t="s">
        <v>134</v>
      </c>
      <c r="D79" s="10" t="s">
        <v>102</v>
      </c>
      <c r="E79" s="23" t="s">
        <v>103</v>
      </c>
      <c r="F79" s="28" t="s">
        <v>6609</v>
      </c>
      <c r="G79" s="48">
        <v>44063</v>
      </c>
      <c r="H79" s="51"/>
    </row>
    <row r="80" spans="1:8" ht="30" customHeight="1" x14ac:dyDescent="0.25">
      <c r="A80" s="55"/>
      <c r="B80" s="1" t="s">
        <v>135</v>
      </c>
      <c r="C80" s="30" t="s">
        <v>136</v>
      </c>
      <c r="D80" s="10" t="s">
        <v>102</v>
      </c>
      <c r="E80" s="23" t="s">
        <v>103</v>
      </c>
      <c r="F80" s="28" t="s">
        <v>6609</v>
      </c>
      <c r="G80" s="48">
        <v>44063</v>
      </c>
      <c r="H80" s="51"/>
    </row>
    <row r="81" spans="1:8" ht="30" customHeight="1" x14ac:dyDescent="0.25">
      <c r="A81" s="55"/>
      <c r="B81" s="1" t="s">
        <v>137</v>
      </c>
      <c r="C81" s="30" t="s">
        <v>138</v>
      </c>
      <c r="D81" s="10" t="s">
        <v>102</v>
      </c>
      <c r="E81" s="23" t="s">
        <v>103</v>
      </c>
      <c r="F81" s="28" t="s">
        <v>6609</v>
      </c>
      <c r="G81" s="48">
        <v>44063</v>
      </c>
      <c r="H81" s="51"/>
    </row>
    <row r="82" spans="1:8" ht="30" customHeight="1" x14ac:dyDescent="0.25">
      <c r="A82" s="55"/>
      <c r="B82" s="1" t="s">
        <v>139</v>
      </c>
      <c r="C82" s="30" t="s">
        <v>140</v>
      </c>
      <c r="D82" s="10" t="s">
        <v>102</v>
      </c>
      <c r="E82" s="23" t="s">
        <v>103</v>
      </c>
      <c r="F82" s="28" t="s">
        <v>6609</v>
      </c>
      <c r="G82" s="48">
        <v>44063</v>
      </c>
      <c r="H82" s="51"/>
    </row>
    <row r="83" spans="1:8" ht="30" customHeight="1" x14ac:dyDescent="0.25">
      <c r="A83" s="55"/>
      <c r="B83" s="1" t="s">
        <v>141</v>
      </c>
      <c r="C83" s="30" t="s">
        <v>142</v>
      </c>
      <c r="D83" s="10" t="s">
        <v>102</v>
      </c>
      <c r="E83" s="23" t="s">
        <v>103</v>
      </c>
      <c r="F83" s="28" t="s">
        <v>6609</v>
      </c>
      <c r="G83" s="48">
        <v>44063</v>
      </c>
      <c r="H83" s="51"/>
    </row>
    <row r="84" spans="1:8" ht="30" customHeight="1" x14ac:dyDescent="0.25">
      <c r="A84" s="55"/>
      <c r="B84" s="1" t="s">
        <v>143</v>
      </c>
      <c r="C84" s="30" t="s">
        <v>144</v>
      </c>
      <c r="D84" s="10" t="s">
        <v>102</v>
      </c>
      <c r="E84" s="23" t="s">
        <v>103</v>
      </c>
      <c r="F84" s="28" t="s">
        <v>6609</v>
      </c>
      <c r="G84" s="48">
        <v>44063</v>
      </c>
      <c r="H84" s="51"/>
    </row>
    <row r="85" spans="1:8" ht="30" customHeight="1" x14ac:dyDescent="0.25">
      <c r="A85" s="55"/>
      <c r="B85" s="1" t="s">
        <v>145</v>
      </c>
      <c r="C85" s="30" t="s">
        <v>146</v>
      </c>
      <c r="D85" s="10" t="s">
        <v>102</v>
      </c>
      <c r="E85" s="23" t="s">
        <v>103</v>
      </c>
      <c r="F85" s="28" t="s">
        <v>6609</v>
      </c>
      <c r="G85" s="48">
        <v>44063</v>
      </c>
      <c r="H85" s="51"/>
    </row>
    <row r="86" spans="1:8" ht="30" customHeight="1" x14ac:dyDescent="0.25">
      <c r="A86" s="55"/>
      <c r="B86" s="1" t="s">
        <v>147</v>
      </c>
      <c r="C86" s="30" t="s">
        <v>148</v>
      </c>
      <c r="D86" s="10" t="s">
        <v>102</v>
      </c>
      <c r="E86" s="23" t="s">
        <v>103</v>
      </c>
      <c r="F86" s="28" t="s">
        <v>6609</v>
      </c>
      <c r="G86" s="48">
        <v>44063</v>
      </c>
      <c r="H86" s="51"/>
    </row>
    <row r="87" spans="1:8" ht="30" customHeight="1" x14ac:dyDescent="0.25">
      <c r="A87" s="55"/>
      <c r="B87" s="1" t="s">
        <v>149</v>
      </c>
      <c r="C87" s="30" t="s">
        <v>150</v>
      </c>
      <c r="D87" s="10" t="s">
        <v>102</v>
      </c>
      <c r="E87" s="23" t="s">
        <v>103</v>
      </c>
      <c r="F87" s="28" t="s">
        <v>6609</v>
      </c>
      <c r="G87" s="48">
        <v>44063</v>
      </c>
      <c r="H87" s="51"/>
    </row>
    <row r="88" spans="1:8" ht="30" customHeight="1" x14ac:dyDescent="0.25">
      <c r="A88" s="55"/>
      <c r="B88" s="1" t="s">
        <v>151</v>
      </c>
      <c r="C88" s="30" t="s">
        <v>152</v>
      </c>
      <c r="D88" s="10" t="s">
        <v>102</v>
      </c>
      <c r="E88" s="23" t="s">
        <v>103</v>
      </c>
      <c r="F88" s="28" t="s">
        <v>6609</v>
      </c>
      <c r="G88" s="48">
        <v>44063</v>
      </c>
      <c r="H88" s="51"/>
    </row>
    <row r="89" spans="1:8" ht="30" customHeight="1" x14ac:dyDescent="0.25">
      <c r="A89" s="55"/>
      <c r="B89" s="1" t="s">
        <v>153</v>
      </c>
      <c r="C89" s="30" t="s">
        <v>154</v>
      </c>
      <c r="D89" s="10" t="s">
        <v>102</v>
      </c>
      <c r="E89" s="23" t="s">
        <v>103</v>
      </c>
      <c r="F89" s="28" t="s">
        <v>6609</v>
      </c>
      <c r="G89" s="48">
        <v>44063</v>
      </c>
      <c r="H89" s="51"/>
    </row>
    <row r="90" spans="1:8" ht="30" customHeight="1" x14ac:dyDescent="0.25">
      <c r="A90" s="55"/>
      <c r="B90" s="1" t="s">
        <v>155</v>
      </c>
      <c r="C90" s="30" t="s">
        <v>156</v>
      </c>
      <c r="D90" s="10" t="s">
        <v>102</v>
      </c>
      <c r="E90" s="23" t="s">
        <v>103</v>
      </c>
      <c r="F90" s="28" t="s">
        <v>6609</v>
      </c>
      <c r="G90" s="48">
        <v>44063</v>
      </c>
      <c r="H90" s="51"/>
    </row>
    <row r="91" spans="1:8" ht="30" customHeight="1" x14ac:dyDescent="0.25">
      <c r="A91" s="55"/>
      <c r="B91" s="1" t="s">
        <v>157</v>
      </c>
      <c r="C91" s="30" t="s">
        <v>158</v>
      </c>
      <c r="D91" s="10" t="s">
        <v>102</v>
      </c>
      <c r="E91" s="23" t="s">
        <v>103</v>
      </c>
      <c r="F91" s="28" t="s">
        <v>6609</v>
      </c>
      <c r="G91" s="48">
        <v>44063</v>
      </c>
      <c r="H91" s="51"/>
    </row>
    <row r="92" spans="1:8" ht="30" customHeight="1" x14ac:dyDescent="0.25">
      <c r="A92" s="55"/>
      <c r="B92" s="1" t="s">
        <v>159</v>
      </c>
      <c r="C92" s="30" t="s">
        <v>160</v>
      </c>
      <c r="D92" s="10" t="s">
        <v>102</v>
      </c>
      <c r="E92" s="23" t="s">
        <v>103</v>
      </c>
      <c r="F92" s="28" t="s">
        <v>6609</v>
      </c>
      <c r="G92" s="48">
        <v>44063</v>
      </c>
      <c r="H92" s="51"/>
    </row>
    <row r="93" spans="1:8" ht="30" customHeight="1" x14ac:dyDescent="0.25">
      <c r="A93" s="55"/>
      <c r="B93" s="1" t="s">
        <v>161</v>
      </c>
      <c r="C93" s="30" t="s">
        <v>162</v>
      </c>
      <c r="D93" s="10" t="s">
        <v>102</v>
      </c>
      <c r="E93" s="23" t="s">
        <v>103</v>
      </c>
      <c r="F93" s="28" t="s">
        <v>6609</v>
      </c>
      <c r="G93" s="48">
        <v>44063</v>
      </c>
      <c r="H93" s="51"/>
    </row>
    <row r="94" spans="1:8" ht="30" customHeight="1" x14ac:dyDescent="0.25">
      <c r="A94" s="55"/>
      <c r="B94" s="1" t="s">
        <v>163</v>
      </c>
      <c r="C94" s="30" t="s">
        <v>164</v>
      </c>
      <c r="D94" s="10" t="s">
        <v>102</v>
      </c>
      <c r="E94" s="23" t="s">
        <v>103</v>
      </c>
      <c r="F94" s="28" t="s">
        <v>6609</v>
      </c>
      <c r="G94" s="48">
        <v>44063</v>
      </c>
      <c r="H94" s="51"/>
    </row>
    <row r="95" spans="1:8" ht="30" customHeight="1" x14ac:dyDescent="0.25">
      <c r="A95" s="55"/>
      <c r="B95" s="1" t="s">
        <v>165</v>
      </c>
      <c r="C95" s="30" t="s">
        <v>166</v>
      </c>
      <c r="D95" s="10" t="s">
        <v>102</v>
      </c>
      <c r="E95" s="23" t="s">
        <v>103</v>
      </c>
      <c r="F95" s="28" t="s">
        <v>6609</v>
      </c>
      <c r="G95" s="48">
        <v>44063</v>
      </c>
      <c r="H95" s="51"/>
    </row>
    <row r="96" spans="1:8" ht="30" customHeight="1" x14ac:dyDescent="0.25">
      <c r="A96" s="55"/>
      <c r="B96" s="1" t="s">
        <v>167</v>
      </c>
      <c r="C96" s="30" t="s">
        <v>168</v>
      </c>
      <c r="D96" s="10" t="s">
        <v>102</v>
      </c>
      <c r="E96" s="23" t="s">
        <v>103</v>
      </c>
      <c r="F96" s="28" t="s">
        <v>6609</v>
      </c>
      <c r="G96" s="48">
        <v>44063</v>
      </c>
      <c r="H96" s="51"/>
    </row>
    <row r="97" spans="1:8" ht="30" customHeight="1" x14ac:dyDescent="0.25">
      <c r="A97" s="55"/>
      <c r="B97" s="1" t="s">
        <v>169</v>
      </c>
      <c r="C97" s="30" t="s">
        <v>170</v>
      </c>
      <c r="D97" s="10" t="s">
        <v>102</v>
      </c>
      <c r="E97" s="23" t="s">
        <v>103</v>
      </c>
      <c r="F97" s="28" t="s">
        <v>6609</v>
      </c>
      <c r="G97" s="48">
        <v>44063</v>
      </c>
      <c r="H97" s="51"/>
    </row>
    <row r="98" spans="1:8" ht="30" customHeight="1" x14ac:dyDescent="0.25">
      <c r="A98" s="55"/>
      <c r="B98" s="1" t="s">
        <v>171</v>
      </c>
      <c r="C98" s="30" t="s">
        <v>172</v>
      </c>
      <c r="D98" s="10" t="s">
        <v>102</v>
      </c>
      <c r="E98" s="23" t="s">
        <v>103</v>
      </c>
      <c r="F98" s="28" t="s">
        <v>6609</v>
      </c>
      <c r="G98" s="48">
        <v>44063</v>
      </c>
      <c r="H98" s="51"/>
    </row>
    <row r="99" spans="1:8" ht="30" customHeight="1" x14ac:dyDescent="0.25">
      <c r="A99" s="55"/>
      <c r="B99" s="1" t="s">
        <v>173</v>
      </c>
      <c r="C99" s="30" t="s">
        <v>174</v>
      </c>
      <c r="D99" s="10" t="s">
        <v>102</v>
      </c>
      <c r="E99" s="23" t="s">
        <v>103</v>
      </c>
      <c r="F99" s="28" t="s">
        <v>6609</v>
      </c>
      <c r="G99" s="48">
        <v>44063</v>
      </c>
      <c r="H99" s="51"/>
    </row>
    <row r="100" spans="1:8" ht="30" customHeight="1" x14ac:dyDescent="0.25">
      <c r="A100" s="55"/>
      <c r="B100" s="1" t="s">
        <v>175</v>
      </c>
      <c r="C100" s="30" t="s">
        <v>176</v>
      </c>
      <c r="D100" s="10" t="s">
        <v>102</v>
      </c>
      <c r="E100" s="23" t="s">
        <v>103</v>
      </c>
      <c r="F100" s="28" t="s">
        <v>6609</v>
      </c>
      <c r="G100" s="48">
        <v>44063</v>
      </c>
      <c r="H100" s="51"/>
    </row>
    <row r="101" spans="1:8" ht="30" customHeight="1" x14ac:dyDescent="0.25">
      <c r="A101" s="55"/>
      <c r="B101" s="1" t="s">
        <v>177</v>
      </c>
      <c r="C101" s="30" t="s">
        <v>178</v>
      </c>
      <c r="D101" s="10" t="s">
        <v>102</v>
      </c>
      <c r="E101" s="23" t="s">
        <v>103</v>
      </c>
      <c r="F101" s="28" t="s">
        <v>6609</v>
      </c>
      <c r="G101" s="48">
        <v>44063</v>
      </c>
      <c r="H101" s="51"/>
    </row>
    <row r="102" spans="1:8" ht="30" customHeight="1" x14ac:dyDescent="0.25">
      <c r="A102" s="55"/>
      <c r="B102" s="1" t="s">
        <v>179</v>
      </c>
      <c r="C102" s="30" t="s">
        <v>180</v>
      </c>
      <c r="D102" s="10" t="s">
        <v>102</v>
      </c>
      <c r="E102" s="23" t="s">
        <v>103</v>
      </c>
      <c r="F102" s="28" t="s">
        <v>6609</v>
      </c>
      <c r="G102" s="48">
        <v>44793</v>
      </c>
      <c r="H102" s="51"/>
    </row>
    <row r="103" spans="1:8" ht="30" customHeight="1" x14ac:dyDescent="0.25">
      <c r="A103" s="55"/>
      <c r="B103" s="1" t="s">
        <v>181</v>
      </c>
      <c r="C103" s="30" t="s">
        <v>182</v>
      </c>
      <c r="D103" s="10" t="s">
        <v>102</v>
      </c>
      <c r="E103" s="23" t="s">
        <v>103</v>
      </c>
      <c r="F103" s="28" t="s">
        <v>6609</v>
      </c>
      <c r="G103" s="48">
        <v>44793</v>
      </c>
      <c r="H103" s="51"/>
    </row>
    <row r="104" spans="1:8" ht="30" customHeight="1" x14ac:dyDescent="0.25">
      <c r="A104" s="55"/>
      <c r="B104" s="1" t="s">
        <v>183</v>
      </c>
      <c r="C104" s="30" t="s">
        <v>184</v>
      </c>
      <c r="D104" s="10" t="s">
        <v>102</v>
      </c>
      <c r="E104" s="23" t="s">
        <v>103</v>
      </c>
      <c r="F104" s="28" t="s">
        <v>6609</v>
      </c>
      <c r="G104" s="48">
        <v>44793</v>
      </c>
      <c r="H104" s="51"/>
    </row>
    <row r="105" spans="1:8" ht="30" customHeight="1" x14ac:dyDescent="0.25">
      <c r="A105" s="55"/>
      <c r="B105" s="1" t="s">
        <v>185</v>
      </c>
      <c r="C105" s="30" t="s">
        <v>186</v>
      </c>
      <c r="D105" s="10" t="s">
        <v>102</v>
      </c>
      <c r="E105" s="23" t="s">
        <v>103</v>
      </c>
      <c r="F105" s="28" t="s">
        <v>6609</v>
      </c>
      <c r="G105" s="48">
        <v>44793</v>
      </c>
      <c r="H105" s="51"/>
    </row>
    <row r="106" spans="1:8" ht="30" customHeight="1" x14ac:dyDescent="0.25">
      <c r="A106" s="55"/>
      <c r="B106" s="1" t="s">
        <v>187</v>
      </c>
      <c r="C106" s="30" t="s">
        <v>188</v>
      </c>
      <c r="D106" s="10" t="s">
        <v>102</v>
      </c>
      <c r="E106" s="23" t="s">
        <v>103</v>
      </c>
      <c r="F106" s="28" t="s">
        <v>6609</v>
      </c>
      <c r="G106" s="48">
        <v>44793</v>
      </c>
      <c r="H106" s="51"/>
    </row>
    <row r="107" spans="1:8" ht="30" customHeight="1" x14ac:dyDescent="0.25">
      <c r="A107" s="55"/>
      <c r="B107" s="1" t="s">
        <v>189</v>
      </c>
      <c r="C107" s="30" t="s">
        <v>190</v>
      </c>
      <c r="D107" s="10" t="s">
        <v>102</v>
      </c>
      <c r="E107" s="23" t="s">
        <v>103</v>
      </c>
      <c r="F107" s="28" t="s">
        <v>6609</v>
      </c>
      <c r="G107" s="48">
        <v>44793</v>
      </c>
      <c r="H107" s="51"/>
    </row>
    <row r="108" spans="1:8" ht="30" customHeight="1" x14ac:dyDescent="0.25">
      <c r="A108" s="55"/>
      <c r="B108" s="1" t="s">
        <v>191</v>
      </c>
      <c r="C108" s="30" t="s">
        <v>192</v>
      </c>
      <c r="D108" s="10" t="s">
        <v>102</v>
      </c>
      <c r="E108" s="23" t="s">
        <v>103</v>
      </c>
      <c r="F108" s="28" t="s">
        <v>6609</v>
      </c>
      <c r="G108" s="48">
        <v>44793</v>
      </c>
      <c r="H108" s="51"/>
    </row>
    <row r="109" spans="1:8" ht="30" customHeight="1" x14ac:dyDescent="0.25">
      <c r="A109" s="55"/>
      <c r="B109" s="1" t="s">
        <v>193</v>
      </c>
      <c r="C109" s="30" t="s">
        <v>194</v>
      </c>
      <c r="D109" s="10" t="s">
        <v>102</v>
      </c>
      <c r="E109" s="23" t="s">
        <v>103</v>
      </c>
      <c r="F109" s="28" t="s">
        <v>6609</v>
      </c>
      <c r="G109" s="48">
        <v>44793</v>
      </c>
      <c r="H109" s="51"/>
    </row>
    <row r="110" spans="1:8" ht="30" customHeight="1" x14ac:dyDescent="0.25">
      <c r="A110" s="55"/>
      <c r="B110" s="1" t="s">
        <v>195</v>
      </c>
      <c r="C110" s="30" t="s">
        <v>196</v>
      </c>
      <c r="D110" s="10" t="s">
        <v>102</v>
      </c>
      <c r="E110" s="23" t="s">
        <v>103</v>
      </c>
      <c r="F110" s="28" t="s">
        <v>6609</v>
      </c>
      <c r="G110" s="48">
        <v>44793</v>
      </c>
      <c r="H110" s="51"/>
    </row>
    <row r="111" spans="1:8" ht="30" customHeight="1" x14ac:dyDescent="0.25">
      <c r="A111" s="55"/>
      <c r="B111" s="1" t="s">
        <v>197</v>
      </c>
      <c r="C111" s="30" t="s">
        <v>198</v>
      </c>
      <c r="D111" s="10" t="s">
        <v>102</v>
      </c>
      <c r="E111" s="23" t="s">
        <v>103</v>
      </c>
      <c r="F111" s="28" t="s">
        <v>6609</v>
      </c>
      <c r="G111" s="48">
        <v>44793</v>
      </c>
      <c r="H111" s="51"/>
    </row>
    <row r="112" spans="1:8" ht="30" customHeight="1" x14ac:dyDescent="0.25">
      <c r="A112" s="55"/>
      <c r="B112" s="1" t="s">
        <v>199</v>
      </c>
      <c r="C112" s="30" t="s">
        <v>200</v>
      </c>
      <c r="D112" s="10" t="s">
        <v>102</v>
      </c>
      <c r="E112" s="23" t="s">
        <v>103</v>
      </c>
      <c r="F112" s="28" t="s">
        <v>6609</v>
      </c>
      <c r="G112" s="48">
        <v>44793</v>
      </c>
      <c r="H112" s="51"/>
    </row>
    <row r="113" spans="1:8" ht="30" customHeight="1" x14ac:dyDescent="0.25">
      <c r="A113" s="55"/>
      <c r="B113" s="1" t="s">
        <v>201</v>
      </c>
      <c r="C113" s="30" t="s">
        <v>202</v>
      </c>
      <c r="D113" s="10" t="s">
        <v>102</v>
      </c>
      <c r="E113" s="23" t="s">
        <v>103</v>
      </c>
      <c r="F113" s="28" t="s">
        <v>6609</v>
      </c>
      <c r="G113" s="48">
        <v>44793</v>
      </c>
      <c r="H113" s="51"/>
    </row>
    <row r="114" spans="1:8" ht="30" customHeight="1" x14ac:dyDescent="0.25">
      <c r="A114" s="55"/>
      <c r="B114" s="1" t="s">
        <v>203</v>
      </c>
      <c r="C114" s="30" t="s">
        <v>204</v>
      </c>
      <c r="D114" s="10" t="s">
        <v>102</v>
      </c>
      <c r="E114" s="23" t="s">
        <v>103</v>
      </c>
      <c r="F114" s="28" t="s">
        <v>6609</v>
      </c>
      <c r="G114" s="48">
        <v>44793</v>
      </c>
      <c r="H114" s="51"/>
    </row>
    <row r="115" spans="1:8" ht="30" customHeight="1" x14ac:dyDescent="0.25">
      <c r="A115" s="55"/>
      <c r="B115" s="1" t="s">
        <v>205</v>
      </c>
      <c r="C115" s="30" t="s">
        <v>206</v>
      </c>
      <c r="D115" s="10" t="s">
        <v>102</v>
      </c>
      <c r="E115" s="23" t="s">
        <v>103</v>
      </c>
      <c r="F115" s="28" t="s">
        <v>6609</v>
      </c>
      <c r="G115" s="48">
        <v>44793</v>
      </c>
      <c r="H115" s="51"/>
    </row>
    <row r="116" spans="1:8" ht="30" customHeight="1" x14ac:dyDescent="0.25">
      <c r="A116" s="55"/>
      <c r="B116" s="1" t="s">
        <v>207</v>
      </c>
      <c r="C116" s="30" t="s">
        <v>208</v>
      </c>
      <c r="D116" s="10" t="s">
        <v>102</v>
      </c>
      <c r="E116" s="23" t="s">
        <v>103</v>
      </c>
      <c r="F116" s="28" t="s">
        <v>6609</v>
      </c>
      <c r="G116" s="48">
        <v>44793</v>
      </c>
      <c r="H116" s="51"/>
    </row>
    <row r="117" spans="1:8" ht="30" customHeight="1" x14ac:dyDescent="0.25">
      <c r="A117" s="55"/>
      <c r="B117" s="1" t="s">
        <v>209</v>
      </c>
      <c r="C117" s="30" t="s">
        <v>210</v>
      </c>
      <c r="D117" s="10" t="s">
        <v>102</v>
      </c>
      <c r="E117" s="23" t="s">
        <v>103</v>
      </c>
      <c r="F117" s="28" t="s">
        <v>6609</v>
      </c>
      <c r="G117" s="48">
        <v>44793</v>
      </c>
      <c r="H117" s="51"/>
    </row>
    <row r="118" spans="1:8" ht="30" customHeight="1" x14ac:dyDescent="0.25">
      <c r="A118" s="55"/>
      <c r="B118" s="1" t="s">
        <v>211</v>
      </c>
      <c r="C118" s="30" t="s">
        <v>212</v>
      </c>
      <c r="D118" s="10" t="s">
        <v>102</v>
      </c>
      <c r="E118" s="23" t="s">
        <v>103</v>
      </c>
      <c r="F118" s="28" t="s">
        <v>6609</v>
      </c>
      <c r="G118" s="48">
        <v>44793</v>
      </c>
      <c r="H118" s="51"/>
    </row>
    <row r="119" spans="1:8" ht="30" customHeight="1" x14ac:dyDescent="0.25">
      <c r="A119" s="55"/>
      <c r="B119" s="1" t="s">
        <v>213</v>
      </c>
      <c r="C119" s="30" t="s">
        <v>214</v>
      </c>
      <c r="D119" s="10" t="s">
        <v>102</v>
      </c>
      <c r="E119" s="23" t="s">
        <v>103</v>
      </c>
      <c r="F119" s="28" t="s">
        <v>6609</v>
      </c>
      <c r="G119" s="48">
        <v>44793</v>
      </c>
      <c r="H119" s="51"/>
    </row>
    <row r="120" spans="1:8" ht="30" customHeight="1" x14ac:dyDescent="0.25">
      <c r="A120" s="55"/>
      <c r="B120" s="1" t="s">
        <v>215</v>
      </c>
      <c r="C120" s="30" t="s">
        <v>216</v>
      </c>
      <c r="D120" s="10" t="s">
        <v>102</v>
      </c>
      <c r="E120" s="23" t="s">
        <v>103</v>
      </c>
      <c r="F120" s="28" t="s">
        <v>6609</v>
      </c>
      <c r="G120" s="48">
        <v>44793</v>
      </c>
      <c r="H120" s="51"/>
    </row>
    <row r="121" spans="1:8" ht="30" customHeight="1" x14ac:dyDescent="0.25">
      <c r="A121" s="55"/>
      <c r="B121" s="1" t="s">
        <v>217</v>
      </c>
      <c r="C121" s="30" t="s">
        <v>218</v>
      </c>
      <c r="D121" s="10" t="s">
        <v>102</v>
      </c>
      <c r="E121" s="23" t="s">
        <v>103</v>
      </c>
      <c r="F121" s="28" t="s">
        <v>6609</v>
      </c>
      <c r="G121" s="48">
        <v>44793</v>
      </c>
      <c r="H121" s="51"/>
    </row>
    <row r="122" spans="1:8" ht="30" customHeight="1" x14ac:dyDescent="0.25">
      <c r="A122" s="55"/>
      <c r="B122" s="1" t="s">
        <v>219</v>
      </c>
      <c r="C122" s="30" t="s">
        <v>220</v>
      </c>
      <c r="D122" s="10" t="s">
        <v>102</v>
      </c>
      <c r="E122" s="23" t="s">
        <v>103</v>
      </c>
      <c r="F122" s="28" t="s">
        <v>6609</v>
      </c>
      <c r="G122" s="48">
        <v>44793</v>
      </c>
      <c r="H122" s="51"/>
    </row>
    <row r="123" spans="1:8" ht="30" customHeight="1" x14ac:dyDescent="0.25">
      <c r="A123" s="55"/>
      <c r="B123" s="1" t="s">
        <v>221</v>
      </c>
      <c r="C123" s="30" t="s">
        <v>222</v>
      </c>
      <c r="D123" s="10" t="s">
        <v>102</v>
      </c>
      <c r="E123" s="23" t="s">
        <v>103</v>
      </c>
      <c r="F123" s="28" t="s">
        <v>6609</v>
      </c>
      <c r="G123" s="48">
        <v>44793</v>
      </c>
      <c r="H123" s="51"/>
    </row>
    <row r="124" spans="1:8" ht="30" customHeight="1" x14ac:dyDescent="0.25">
      <c r="A124" s="55"/>
      <c r="B124" s="1" t="s">
        <v>223</v>
      </c>
      <c r="C124" s="30" t="s">
        <v>224</v>
      </c>
      <c r="D124" s="10" t="s">
        <v>102</v>
      </c>
      <c r="E124" s="23" t="s">
        <v>103</v>
      </c>
      <c r="F124" s="28" t="s">
        <v>6609</v>
      </c>
      <c r="G124" s="48">
        <v>44793</v>
      </c>
      <c r="H124" s="51"/>
    </row>
    <row r="125" spans="1:8" ht="30" customHeight="1" x14ac:dyDescent="0.25">
      <c r="A125" s="55"/>
      <c r="B125" s="1" t="s">
        <v>225</v>
      </c>
      <c r="C125" s="30" t="s">
        <v>226</v>
      </c>
      <c r="D125" s="10" t="s">
        <v>102</v>
      </c>
      <c r="E125" s="23" t="s">
        <v>103</v>
      </c>
      <c r="F125" s="28" t="s">
        <v>6609</v>
      </c>
      <c r="G125" s="48">
        <v>44793</v>
      </c>
      <c r="H125" s="51"/>
    </row>
    <row r="126" spans="1:8" ht="30" customHeight="1" x14ac:dyDescent="0.25">
      <c r="A126" s="55"/>
      <c r="B126" s="1" t="s">
        <v>227</v>
      </c>
      <c r="C126" s="30" t="s">
        <v>228</v>
      </c>
      <c r="D126" s="10" t="s">
        <v>102</v>
      </c>
      <c r="E126" s="23" t="s">
        <v>103</v>
      </c>
      <c r="F126" s="28" t="s">
        <v>6609</v>
      </c>
      <c r="G126" s="48">
        <v>44793</v>
      </c>
      <c r="H126" s="51"/>
    </row>
    <row r="127" spans="1:8" ht="30" customHeight="1" x14ac:dyDescent="0.25">
      <c r="A127" s="55"/>
      <c r="B127" s="1" t="s">
        <v>229</v>
      </c>
      <c r="C127" s="30" t="s">
        <v>230</v>
      </c>
      <c r="D127" s="10" t="s">
        <v>102</v>
      </c>
      <c r="E127" s="23" t="s">
        <v>103</v>
      </c>
      <c r="F127" s="28" t="s">
        <v>6609</v>
      </c>
      <c r="G127" s="48">
        <v>44793</v>
      </c>
      <c r="H127" s="51"/>
    </row>
    <row r="128" spans="1:8" ht="30" customHeight="1" x14ac:dyDescent="0.25">
      <c r="A128" s="55"/>
      <c r="B128" s="1" t="s">
        <v>231</v>
      </c>
      <c r="C128" s="30" t="s">
        <v>232</v>
      </c>
      <c r="D128" s="10" t="s">
        <v>102</v>
      </c>
      <c r="E128" s="23" t="s">
        <v>103</v>
      </c>
      <c r="F128" s="28" t="s">
        <v>6609</v>
      </c>
      <c r="G128" s="48">
        <v>44793</v>
      </c>
      <c r="H128" s="51"/>
    </row>
    <row r="129" spans="1:8" ht="30" customHeight="1" x14ac:dyDescent="0.25">
      <c r="A129" s="55"/>
      <c r="B129" s="1" t="s">
        <v>233</v>
      </c>
      <c r="C129" s="30" t="s">
        <v>234</v>
      </c>
      <c r="D129" s="10" t="s">
        <v>102</v>
      </c>
      <c r="E129" s="23" t="s">
        <v>103</v>
      </c>
      <c r="F129" s="28" t="s">
        <v>6609</v>
      </c>
      <c r="G129" s="48">
        <v>44793</v>
      </c>
      <c r="H129" s="51"/>
    </row>
    <row r="130" spans="1:8" ht="30" customHeight="1" x14ac:dyDescent="0.25">
      <c r="A130" s="55"/>
      <c r="B130" s="1" t="s">
        <v>235</v>
      </c>
      <c r="C130" s="30" t="s">
        <v>236</v>
      </c>
      <c r="D130" s="10" t="s">
        <v>102</v>
      </c>
      <c r="E130" s="23" t="s">
        <v>103</v>
      </c>
      <c r="F130" s="28" t="s">
        <v>6609</v>
      </c>
      <c r="G130" s="48">
        <v>44793</v>
      </c>
      <c r="H130" s="51"/>
    </row>
    <row r="131" spans="1:8" ht="30" customHeight="1" x14ac:dyDescent="0.25">
      <c r="A131" s="55"/>
      <c r="B131" s="1" t="s">
        <v>237</v>
      </c>
      <c r="C131" s="30" t="s">
        <v>238</v>
      </c>
      <c r="D131" s="10" t="s">
        <v>102</v>
      </c>
      <c r="E131" s="23" t="s">
        <v>103</v>
      </c>
      <c r="F131" s="28" t="s">
        <v>6609</v>
      </c>
      <c r="G131" s="48">
        <v>44793</v>
      </c>
      <c r="H131" s="51"/>
    </row>
    <row r="132" spans="1:8" ht="30" customHeight="1" x14ac:dyDescent="0.25">
      <c r="A132" s="55"/>
      <c r="B132" s="1" t="s">
        <v>239</v>
      </c>
      <c r="C132" s="30" t="s">
        <v>240</v>
      </c>
      <c r="D132" s="10" t="s">
        <v>102</v>
      </c>
      <c r="E132" s="23" t="s">
        <v>103</v>
      </c>
      <c r="F132" s="28" t="s">
        <v>6609</v>
      </c>
      <c r="G132" s="48">
        <v>44793</v>
      </c>
      <c r="H132" s="51"/>
    </row>
    <row r="133" spans="1:8" ht="30" customHeight="1" x14ac:dyDescent="0.25">
      <c r="A133" s="55"/>
      <c r="B133" s="1" t="s">
        <v>241</v>
      </c>
      <c r="C133" s="30" t="s">
        <v>242</v>
      </c>
      <c r="D133" s="10" t="s">
        <v>102</v>
      </c>
      <c r="E133" s="23" t="s">
        <v>103</v>
      </c>
      <c r="F133" s="28" t="s">
        <v>6609</v>
      </c>
      <c r="G133" s="48">
        <v>44793</v>
      </c>
      <c r="H133" s="51"/>
    </row>
    <row r="134" spans="1:8" ht="30" customHeight="1" x14ac:dyDescent="0.25">
      <c r="A134" s="55"/>
      <c r="B134" s="1" t="s">
        <v>243</v>
      </c>
      <c r="C134" s="30" t="s">
        <v>244</v>
      </c>
      <c r="D134" s="10" t="s">
        <v>102</v>
      </c>
      <c r="E134" s="23" t="s">
        <v>103</v>
      </c>
      <c r="F134" s="28" t="s">
        <v>6609</v>
      </c>
      <c r="G134" s="48">
        <v>44793</v>
      </c>
      <c r="H134" s="51"/>
    </row>
    <row r="135" spans="1:8" ht="30" customHeight="1" x14ac:dyDescent="0.25">
      <c r="A135" s="55"/>
      <c r="B135" s="1" t="s">
        <v>245</v>
      </c>
      <c r="C135" s="30" t="s">
        <v>246</v>
      </c>
      <c r="D135" s="10" t="s">
        <v>102</v>
      </c>
      <c r="E135" s="23" t="s">
        <v>103</v>
      </c>
      <c r="F135" s="28" t="s">
        <v>6609</v>
      </c>
      <c r="G135" s="48">
        <v>44793</v>
      </c>
      <c r="H135" s="51"/>
    </row>
    <row r="136" spans="1:8" ht="30" customHeight="1" x14ac:dyDescent="0.25">
      <c r="A136" s="55"/>
      <c r="B136" s="1" t="s">
        <v>247</v>
      </c>
      <c r="C136" s="30" t="s">
        <v>248</v>
      </c>
      <c r="D136" s="10" t="s">
        <v>102</v>
      </c>
      <c r="E136" s="23" t="s">
        <v>103</v>
      </c>
      <c r="F136" s="28" t="s">
        <v>6609</v>
      </c>
      <c r="G136" s="48">
        <v>44793</v>
      </c>
      <c r="H136" s="51"/>
    </row>
    <row r="137" spans="1:8" ht="30" customHeight="1" x14ac:dyDescent="0.25">
      <c r="A137" s="55"/>
      <c r="B137" s="1" t="s">
        <v>249</v>
      </c>
      <c r="C137" s="30" t="s">
        <v>250</v>
      </c>
      <c r="D137" s="10" t="s">
        <v>102</v>
      </c>
      <c r="E137" s="23" t="s">
        <v>103</v>
      </c>
      <c r="F137" s="28" t="s">
        <v>6609</v>
      </c>
      <c r="G137" s="48">
        <v>44793</v>
      </c>
      <c r="H137" s="51"/>
    </row>
    <row r="138" spans="1:8" ht="30" customHeight="1" x14ac:dyDescent="0.25">
      <c r="A138" s="55"/>
      <c r="B138" s="1" t="s">
        <v>251</v>
      </c>
      <c r="C138" s="30" t="s">
        <v>252</v>
      </c>
      <c r="D138" s="10" t="s">
        <v>102</v>
      </c>
      <c r="E138" s="23" t="s">
        <v>103</v>
      </c>
      <c r="F138" s="28" t="s">
        <v>6609</v>
      </c>
      <c r="G138" s="48">
        <v>44793</v>
      </c>
      <c r="H138" s="51"/>
    </row>
    <row r="139" spans="1:8" ht="30" customHeight="1" x14ac:dyDescent="0.25">
      <c r="A139" s="55"/>
      <c r="B139" s="1" t="s">
        <v>253</v>
      </c>
      <c r="C139" s="30" t="s">
        <v>254</v>
      </c>
      <c r="D139" s="10" t="s">
        <v>102</v>
      </c>
      <c r="E139" s="23" t="s">
        <v>103</v>
      </c>
      <c r="F139" s="28" t="s">
        <v>6609</v>
      </c>
      <c r="G139" s="48">
        <v>44793</v>
      </c>
      <c r="H139" s="51"/>
    </row>
    <row r="140" spans="1:8" ht="30" customHeight="1" x14ac:dyDescent="0.25">
      <c r="A140" s="55"/>
      <c r="B140" s="1" t="s">
        <v>255</v>
      </c>
      <c r="C140" s="30" t="s">
        <v>256</v>
      </c>
      <c r="D140" s="10" t="s">
        <v>102</v>
      </c>
      <c r="E140" s="23" t="s">
        <v>103</v>
      </c>
      <c r="F140" s="28" t="s">
        <v>6609</v>
      </c>
      <c r="G140" s="48">
        <v>44793</v>
      </c>
      <c r="H140" s="51"/>
    </row>
    <row r="141" spans="1:8" ht="30" customHeight="1" x14ac:dyDescent="0.25">
      <c r="A141" s="55"/>
      <c r="B141" s="1" t="s">
        <v>257</v>
      </c>
      <c r="C141" s="30" t="s">
        <v>258</v>
      </c>
      <c r="D141" s="10" t="s">
        <v>102</v>
      </c>
      <c r="E141" s="23" t="s">
        <v>103</v>
      </c>
      <c r="F141" s="28" t="s">
        <v>6609</v>
      </c>
      <c r="G141" s="48">
        <v>44793</v>
      </c>
      <c r="H141" s="51"/>
    </row>
    <row r="142" spans="1:8" ht="30" customHeight="1" x14ac:dyDescent="0.25">
      <c r="A142" s="55"/>
      <c r="B142" s="1" t="s">
        <v>259</v>
      </c>
      <c r="C142" s="30" t="s">
        <v>260</v>
      </c>
      <c r="D142" s="10" t="s">
        <v>102</v>
      </c>
      <c r="E142" s="23" t="s">
        <v>103</v>
      </c>
      <c r="F142" s="28" t="s">
        <v>6609</v>
      </c>
      <c r="G142" s="48">
        <v>44793</v>
      </c>
      <c r="H142" s="51"/>
    </row>
    <row r="143" spans="1:8" ht="30" customHeight="1" x14ac:dyDescent="0.25">
      <c r="A143" s="55"/>
      <c r="B143" s="1" t="s">
        <v>261</v>
      </c>
      <c r="C143" s="30" t="s">
        <v>262</v>
      </c>
      <c r="D143" s="10" t="s">
        <v>102</v>
      </c>
      <c r="E143" s="23" t="s">
        <v>103</v>
      </c>
      <c r="F143" s="28" t="s">
        <v>6609</v>
      </c>
      <c r="G143" s="48">
        <v>44793</v>
      </c>
      <c r="H143" s="51"/>
    </row>
    <row r="144" spans="1:8" ht="30" customHeight="1" x14ac:dyDescent="0.25">
      <c r="A144" s="55"/>
      <c r="B144" s="1" t="s">
        <v>263</v>
      </c>
      <c r="C144" s="30" t="s">
        <v>264</v>
      </c>
      <c r="D144" s="10" t="s">
        <v>102</v>
      </c>
      <c r="E144" s="23" t="s">
        <v>103</v>
      </c>
      <c r="F144" s="28" t="s">
        <v>6609</v>
      </c>
      <c r="G144" s="48">
        <v>44793</v>
      </c>
      <c r="H144" s="51"/>
    </row>
    <row r="145" spans="1:8" ht="30" customHeight="1" x14ac:dyDescent="0.25">
      <c r="A145" s="55"/>
      <c r="B145" s="1" t="s">
        <v>265</v>
      </c>
      <c r="C145" s="30" t="s">
        <v>266</v>
      </c>
      <c r="D145" s="10" t="s">
        <v>102</v>
      </c>
      <c r="E145" s="23" t="s">
        <v>103</v>
      </c>
      <c r="F145" s="28" t="s">
        <v>6609</v>
      </c>
      <c r="G145" s="48">
        <v>44793</v>
      </c>
      <c r="H145" s="51"/>
    </row>
    <row r="146" spans="1:8" ht="30" customHeight="1" x14ac:dyDescent="0.25">
      <c r="A146" s="55"/>
      <c r="B146" s="1" t="s">
        <v>267</v>
      </c>
      <c r="C146" s="30" t="s">
        <v>268</v>
      </c>
      <c r="D146" s="10" t="s">
        <v>102</v>
      </c>
      <c r="E146" s="23" t="s">
        <v>103</v>
      </c>
      <c r="F146" s="28" t="s">
        <v>6609</v>
      </c>
      <c r="G146" s="48">
        <v>44793</v>
      </c>
      <c r="H146" s="51"/>
    </row>
    <row r="147" spans="1:8" ht="30" customHeight="1" x14ac:dyDescent="0.25">
      <c r="A147" s="55"/>
      <c r="B147" s="1" t="s">
        <v>269</v>
      </c>
      <c r="C147" s="30" t="s">
        <v>270</v>
      </c>
      <c r="D147" s="10" t="s">
        <v>102</v>
      </c>
      <c r="E147" s="23" t="s">
        <v>103</v>
      </c>
      <c r="F147" s="28" t="s">
        <v>6609</v>
      </c>
      <c r="G147" s="48">
        <v>44793</v>
      </c>
      <c r="H147" s="51"/>
    </row>
    <row r="148" spans="1:8" ht="30" customHeight="1" x14ac:dyDescent="0.25">
      <c r="A148" s="55"/>
      <c r="B148" s="1" t="s">
        <v>271</v>
      </c>
      <c r="C148" s="30" t="s">
        <v>272</v>
      </c>
      <c r="D148" s="10" t="s">
        <v>102</v>
      </c>
      <c r="E148" s="23" t="s">
        <v>103</v>
      </c>
      <c r="F148" s="28" t="s">
        <v>6609</v>
      </c>
      <c r="G148" s="48">
        <v>44063</v>
      </c>
      <c r="H148" s="51"/>
    </row>
    <row r="149" spans="1:8" ht="30" customHeight="1" x14ac:dyDescent="0.25">
      <c r="A149" s="55"/>
      <c r="B149" s="1" t="s">
        <v>273</v>
      </c>
      <c r="C149" s="30" t="s">
        <v>274</v>
      </c>
      <c r="D149" s="10" t="s">
        <v>102</v>
      </c>
      <c r="E149" s="23" t="s">
        <v>103</v>
      </c>
      <c r="F149" s="28" t="s">
        <v>6609</v>
      </c>
      <c r="G149" s="48">
        <v>44063</v>
      </c>
      <c r="H149" s="51"/>
    </row>
    <row r="150" spans="1:8" ht="30" customHeight="1" x14ac:dyDescent="0.25">
      <c r="A150" s="55"/>
      <c r="B150" s="1" t="s">
        <v>275</v>
      </c>
      <c r="C150" s="30" t="s">
        <v>276</v>
      </c>
      <c r="D150" s="10" t="s">
        <v>102</v>
      </c>
      <c r="E150" s="23" t="s">
        <v>103</v>
      </c>
      <c r="F150" s="28" t="s">
        <v>6609</v>
      </c>
      <c r="G150" s="48">
        <v>44063</v>
      </c>
      <c r="H150" s="51"/>
    </row>
    <row r="151" spans="1:8" ht="30" customHeight="1" x14ac:dyDescent="0.25">
      <c r="A151" s="55"/>
      <c r="B151" s="1" t="s">
        <v>277</v>
      </c>
      <c r="C151" s="30" t="s">
        <v>278</v>
      </c>
      <c r="D151" s="10" t="s">
        <v>102</v>
      </c>
      <c r="E151" s="23" t="s">
        <v>103</v>
      </c>
      <c r="F151" s="28" t="s">
        <v>6609</v>
      </c>
      <c r="G151" s="48">
        <v>44063</v>
      </c>
      <c r="H151" s="51"/>
    </row>
    <row r="152" spans="1:8" ht="30" customHeight="1" x14ac:dyDescent="0.25">
      <c r="A152" s="55"/>
      <c r="B152" s="1" t="s">
        <v>279</v>
      </c>
      <c r="C152" s="30" t="s">
        <v>280</v>
      </c>
      <c r="D152" s="10" t="s">
        <v>102</v>
      </c>
      <c r="E152" s="23" t="s">
        <v>103</v>
      </c>
      <c r="F152" s="28" t="s">
        <v>6609</v>
      </c>
      <c r="G152" s="48">
        <v>44063</v>
      </c>
      <c r="H152" s="51"/>
    </row>
    <row r="153" spans="1:8" ht="30" customHeight="1" x14ac:dyDescent="0.25">
      <c r="A153" s="55"/>
      <c r="B153" s="1" t="s">
        <v>281</v>
      </c>
      <c r="C153" s="30" t="s">
        <v>282</v>
      </c>
      <c r="D153" s="10" t="s">
        <v>102</v>
      </c>
      <c r="E153" s="23" t="s">
        <v>103</v>
      </c>
      <c r="F153" s="28" t="s">
        <v>6609</v>
      </c>
      <c r="G153" s="48">
        <v>44063</v>
      </c>
      <c r="H153" s="51"/>
    </row>
    <row r="154" spans="1:8" ht="30" customHeight="1" x14ac:dyDescent="0.25">
      <c r="A154" s="55"/>
      <c r="B154" s="1" t="s">
        <v>283</v>
      </c>
      <c r="C154" s="30" t="s">
        <v>284</v>
      </c>
      <c r="D154" s="10" t="s">
        <v>102</v>
      </c>
      <c r="E154" s="23" t="s">
        <v>103</v>
      </c>
      <c r="F154" s="28" t="s">
        <v>6609</v>
      </c>
      <c r="G154" s="48">
        <v>44063</v>
      </c>
      <c r="H154" s="51"/>
    </row>
    <row r="155" spans="1:8" ht="30" customHeight="1" x14ac:dyDescent="0.25">
      <c r="A155" s="55"/>
      <c r="B155" s="1" t="s">
        <v>285</v>
      </c>
      <c r="C155" s="30" t="s">
        <v>286</v>
      </c>
      <c r="D155" s="10" t="s">
        <v>102</v>
      </c>
      <c r="E155" s="23" t="s">
        <v>103</v>
      </c>
      <c r="F155" s="28" t="s">
        <v>6609</v>
      </c>
      <c r="G155" s="48">
        <v>44063</v>
      </c>
      <c r="H155" s="51"/>
    </row>
    <row r="156" spans="1:8" ht="30" customHeight="1" x14ac:dyDescent="0.25">
      <c r="A156" s="55"/>
      <c r="B156" s="1" t="s">
        <v>287</v>
      </c>
      <c r="C156" s="30" t="s">
        <v>288</v>
      </c>
      <c r="D156" s="10" t="s">
        <v>102</v>
      </c>
      <c r="E156" s="23" t="s">
        <v>103</v>
      </c>
      <c r="F156" s="28" t="s">
        <v>6609</v>
      </c>
      <c r="G156" s="48">
        <v>44063</v>
      </c>
      <c r="H156" s="51"/>
    </row>
    <row r="157" spans="1:8" ht="30" customHeight="1" x14ac:dyDescent="0.25">
      <c r="A157" s="55"/>
      <c r="B157" s="1" t="s">
        <v>289</v>
      </c>
      <c r="C157" s="30" t="s">
        <v>290</v>
      </c>
      <c r="D157" s="10" t="s">
        <v>102</v>
      </c>
      <c r="E157" s="23" t="s">
        <v>103</v>
      </c>
      <c r="F157" s="28" t="s">
        <v>6609</v>
      </c>
      <c r="G157" s="48">
        <v>44063</v>
      </c>
      <c r="H157" s="51"/>
    </row>
    <row r="158" spans="1:8" ht="30" customHeight="1" x14ac:dyDescent="0.25">
      <c r="A158" s="55"/>
      <c r="B158" s="1" t="s">
        <v>291</v>
      </c>
      <c r="C158" s="30" t="s">
        <v>292</v>
      </c>
      <c r="D158" s="10" t="s">
        <v>102</v>
      </c>
      <c r="E158" s="23" t="s">
        <v>103</v>
      </c>
      <c r="F158" s="28" t="s">
        <v>6609</v>
      </c>
      <c r="G158" s="48">
        <v>44063</v>
      </c>
      <c r="H158" s="51"/>
    </row>
    <row r="159" spans="1:8" ht="30" customHeight="1" x14ac:dyDescent="0.25">
      <c r="A159" s="55"/>
      <c r="B159" s="1" t="s">
        <v>293</v>
      </c>
      <c r="C159" s="30" t="s">
        <v>294</v>
      </c>
      <c r="D159" s="10" t="s">
        <v>102</v>
      </c>
      <c r="E159" s="23" t="s">
        <v>103</v>
      </c>
      <c r="F159" s="28" t="s">
        <v>6609</v>
      </c>
      <c r="G159" s="48">
        <v>44063</v>
      </c>
      <c r="H159" s="51"/>
    </row>
    <row r="160" spans="1:8" ht="30" customHeight="1" x14ac:dyDescent="0.25">
      <c r="A160" s="55"/>
      <c r="B160" s="1" t="s">
        <v>295</v>
      </c>
      <c r="C160" s="30" t="s">
        <v>296</v>
      </c>
      <c r="D160" s="10" t="s">
        <v>102</v>
      </c>
      <c r="E160" s="23" t="s">
        <v>103</v>
      </c>
      <c r="F160" s="28" t="s">
        <v>6609</v>
      </c>
      <c r="G160" s="48">
        <v>44063</v>
      </c>
      <c r="H160" s="51"/>
    </row>
    <row r="161" spans="1:8" ht="30" customHeight="1" x14ac:dyDescent="0.25">
      <c r="A161" s="55"/>
      <c r="B161" s="1" t="s">
        <v>297</v>
      </c>
      <c r="C161" s="30" t="s">
        <v>298</v>
      </c>
      <c r="D161" s="10" t="s">
        <v>102</v>
      </c>
      <c r="E161" s="23" t="s">
        <v>103</v>
      </c>
      <c r="F161" s="28" t="s">
        <v>6609</v>
      </c>
      <c r="G161" s="48">
        <v>44063</v>
      </c>
      <c r="H161" s="51"/>
    </row>
    <row r="162" spans="1:8" ht="30" customHeight="1" x14ac:dyDescent="0.25">
      <c r="A162" s="55"/>
      <c r="B162" s="1" t="s">
        <v>299</v>
      </c>
      <c r="C162" s="30" t="s">
        <v>300</v>
      </c>
      <c r="D162" s="10" t="s">
        <v>102</v>
      </c>
      <c r="E162" s="23" t="s">
        <v>103</v>
      </c>
      <c r="F162" s="28" t="s">
        <v>6609</v>
      </c>
      <c r="G162" s="48">
        <v>44063</v>
      </c>
      <c r="H162" s="51"/>
    </row>
    <row r="163" spans="1:8" ht="30" customHeight="1" x14ac:dyDescent="0.25">
      <c r="A163" s="55"/>
      <c r="B163" s="1" t="s">
        <v>301</v>
      </c>
      <c r="C163" s="30" t="s">
        <v>302</v>
      </c>
      <c r="D163" s="10" t="s">
        <v>102</v>
      </c>
      <c r="E163" s="23" t="s">
        <v>103</v>
      </c>
      <c r="F163" s="28" t="s">
        <v>6609</v>
      </c>
      <c r="G163" s="48">
        <v>44063</v>
      </c>
      <c r="H163" s="51"/>
    </row>
    <row r="164" spans="1:8" ht="30" customHeight="1" x14ac:dyDescent="0.25">
      <c r="A164" s="55"/>
      <c r="B164" s="1" t="s">
        <v>303</v>
      </c>
      <c r="C164" s="30" t="s">
        <v>304</v>
      </c>
      <c r="D164" s="10" t="s">
        <v>102</v>
      </c>
      <c r="E164" s="23" t="s">
        <v>103</v>
      </c>
      <c r="F164" s="28" t="s">
        <v>6609</v>
      </c>
      <c r="G164" s="48">
        <v>44063</v>
      </c>
      <c r="H164" s="51"/>
    </row>
    <row r="165" spans="1:8" ht="30" customHeight="1" x14ac:dyDescent="0.25">
      <c r="A165" s="55"/>
      <c r="B165" s="1" t="s">
        <v>305</v>
      </c>
      <c r="C165" s="30" t="s">
        <v>306</v>
      </c>
      <c r="D165" s="10" t="s">
        <v>102</v>
      </c>
      <c r="E165" s="23" t="s">
        <v>103</v>
      </c>
      <c r="F165" s="28" t="s">
        <v>6609</v>
      </c>
      <c r="G165" s="48">
        <v>44063</v>
      </c>
      <c r="H165" s="51"/>
    </row>
    <row r="166" spans="1:8" ht="30" customHeight="1" x14ac:dyDescent="0.25">
      <c r="A166" s="55"/>
      <c r="B166" s="1" t="s">
        <v>307</v>
      </c>
      <c r="C166" s="30" t="s">
        <v>308</v>
      </c>
      <c r="D166" s="10" t="s">
        <v>102</v>
      </c>
      <c r="E166" s="23" t="s">
        <v>103</v>
      </c>
      <c r="F166" s="28" t="s">
        <v>6609</v>
      </c>
      <c r="G166" s="48">
        <v>44063</v>
      </c>
      <c r="H166" s="51"/>
    </row>
    <row r="167" spans="1:8" ht="30" customHeight="1" x14ac:dyDescent="0.25">
      <c r="A167" s="55"/>
      <c r="B167" s="1" t="s">
        <v>309</v>
      </c>
      <c r="C167" s="30" t="s">
        <v>310</v>
      </c>
      <c r="D167" s="10" t="s">
        <v>102</v>
      </c>
      <c r="E167" s="23" t="s">
        <v>103</v>
      </c>
      <c r="F167" s="28" t="s">
        <v>6609</v>
      </c>
      <c r="G167" s="48">
        <v>44063</v>
      </c>
      <c r="H167" s="51"/>
    </row>
    <row r="168" spans="1:8" ht="30" customHeight="1" x14ac:dyDescent="0.25">
      <c r="A168" s="55"/>
      <c r="B168" s="1" t="s">
        <v>311</v>
      </c>
      <c r="C168" s="30" t="s">
        <v>312</v>
      </c>
      <c r="D168" s="10" t="s">
        <v>102</v>
      </c>
      <c r="E168" s="23" t="s">
        <v>103</v>
      </c>
      <c r="F168" s="28" t="s">
        <v>6609</v>
      </c>
      <c r="G168" s="48">
        <v>44063</v>
      </c>
      <c r="H168" s="51"/>
    </row>
    <row r="169" spans="1:8" ht="30" customHeight="1" x14ac:dyDescent="0.25">
      <c r="A169" s="55"/>
      <c r="B169" s="1" t="s">
        <v>313</v>
      </c>
      <c r="C169" s="30" t="s">
        <v>314</v>
      </c>
      <c r="D169" s="10" t="s">
        <v>102</v>
      </c>
      <c r="E169" s="23" t="s">
        <v>103</v>
      </c>
      <c r="F169" s="28" t="s">
        <v>6609</v>
      </c>
      <c r="G169" s="48">
        <v>44063</v>
      </c>
      <c r="H169" s="51"/>
    </row>
    <row r="170" spans="1:8" ht="30" customHeight="1" x14ac:dyDescent="0.25">
      <c r="A170" s="55"/>
      <c r="B170" s="1" t="s">
        <v>315</v>
      </c>
      <c r="C170" s="30" t="s">
        <v>316</v>
      </c>
      <c r="D170" s="10" t="s">
        <v>102</v>
      </c>
      <c r="E170" s="23" t="s">
        <v>103</v>
      </c>
      <c r="F170" s="28" t="s">
        <v>6609</v>
      </c>
      <c r="G170" s="48">
        <v>44063</v>
      </c>
      <c r="H170" s="51"/>
    </row>
    <row r="171" spans="1:8" ht="30" customHeight="1" x14ac:dyDescent="0.25">
      <c r="A171" s="55"/>
      <c r="B171" s="1" t="s">
        <v>317</v>
      </c>
      <c r="C171" s="30" t="s">
        <v>318</v>
      </c>
      <c r="D171" s="10" t="s">
        <v>102</v>
      </c>
      <c r="E171" s="23" t="s">
        <v>103</v>
      </c>
      <c r="F171" s="28" t="s">
        <v>6609</v>
      </c>
      <c r="G171" s="48">
        <v>44063</v>
      </c>
      <c r="H171" s="51"/>
    </row>
    <row r="172" spans="1:8" ht="30" customHeight="1" x14ac:dyDescent="0.25">
      <c r="A172" s="55"/>
      <c r="B172" s="1" t="s">
        <v>319</v>
      </c>
      <c r="C172" s="30" t="s">
        <v>320</v>
      </c>
      <c r="D172" s="10" t="s">
        <v>102</v>
      </c>
      <c r="E172" s="23" t="s">
        <v>103</v>
      </c>
      <c r="F172" s="28" t="s">
        <v>6609</v>
      </c>
      <c r="G172" s="48">
        <v>44063</v>
      </c>
      <c r="H172" s="51"/>
    </row>
    <row r="173" spans="1:8" ht="30" customHeight="1" x14ac:dyDescent="0.25">
      <c r="A173" s="55"/>
      <c r="B173" s="1" t="s">
        <v>321</v>
      </c>
      <c r="C173" s="30" t="s">
        <v>322</v>
      </c>
      <c r="D173" s="10" t="s">
        <v>102</v>
      </c>
      <c r="E173" s="23" t="s">
        <v>103</v>
      </c>
      <c r="F173" s="28" t="s">
        <v>6609</v>
      </c>
      <c r="G173" s="48">
        <v>44063</v>
      </c>
      <c r="H173" s="51"/>
    </row>
    <row r="174" spans="1:8" ht="30" customHeight="1" x14ac:dyDescent="0.25">
      <c r="A174" s="55"/>
      <c r="B174" s="1" t="s">
        <v>323</v>
      </c>
      <c r="C174" s="30" t="s">
        <v>324</v>
      </c>
      <c r="D174" s="10" t="s">
        <v>102</v>
      </c>
      <c r="E174" s="23" t="s">
        <v>103</v>
      </c>
      <c r="F174" s="28" t="s">
        <v>6609</v>
      </c>
      <c r="G174" s="48">
        <v>44063</v>
      </c>
      <c r="H174" s="51"/>
    </row>
    <row r="175" spans="1:8" ht="30" customHeight="1" x14ac:dyDescent="0.25">
      <c r="A175" s="55"/>
      <c r="B175" s="1" t="s">
        <v>325</v>
      </c>
      <c r="C175" s="30" t="s">
        <v>326</v>
      </c>
      <c r="D175" s="10" t="s">
        <v>102</v>
      </c>
      <c r="E175" s="23" t="s">
        <v>103</v>
      </c>
      <c r="F175" s="28" t="s">
        <v>6609</v>
      </c>
      <c r="G175" s="48">
        <v>44063</v>
      </c>
      <c r="H175" s="51"/>
    </row>
    <row r="176" spans="1:8" ht="30" customHeight="1" x14ac:dyDescent="0.25">
      <c r="A176" s="55"/>
      <c r="B176" s="1" t="s">
        <v>327</v>
      </c>
      <c r="C176" s="30" t="s">
        <v>328</v>
      </c>
      <c r="D176" s="10" t="s">
        <v>102</v>
      </c>
      <c r="E176" s="23" t="s">
        <v>103</v>
      </c>
      <c r="F176" s="28" t="s">
        <v>6609</v>
      </c>
      <c r="G176" s="48">
        <v>44063</v>
      </c>
      <c r="H176" s="51"/>
    </row>
    <row r="177" spans="1:8" ht="30" customHeight="1" x14ac:dyDescent="0.25">
      <c r="A177" s="55"/>
      <c r="B177" s="1" t="s">
        <v>329</v>
      </c>
      <c r="C177" s="30" t="s">
        <v>330</v>
      </c>
      <c r="D177" s="10" t="s">
        <v>102</v>
      </c>
      <c r="E177" s="23" t="s">
        <v>103</v>
      </c>
      <c r="F177" s="28" t="s">
        <v>6609</v>
      </c>
      <c r="G177" s="48">
        <v>44063</v>
      </c>
      <c r="H177" s="51"/>
    </row>
    <row r="178" spans="1:8" ht="30" customHeight="1" x14ac:dyDescent="0.25">
      <c r="A178" s="55"/>
      <c r="B178" s="1" t="s">
        <v>331</v>
      </c>
      <c r="C178" s="30" t="s">
        <v>332</v>
      </c>
      <c r="D178" s="10" t="s">
        <v>102</v>
      </c>
      <c r="E178" s="23" t="s">
        <v>103</v>
      </c>
      <c r="F178" s="28" t="s">
        <v>6609</v>
      </c>
      <c r="G178" s="48">
        <v>44063</v>
      </c>
      <c r="H178" s="51"/>
    </row>
    <row r="179" spans="1:8" ht="30" customHeight="1" x14ac:dyDescent="0.25">
      <c r="A179" s="55"/>
      <c r="B179" s="1" t="s">
        <v>333</v>
      </c>
      <c r="C179" s="30" t="s">
        <v>334</v>
      </c>
      <c r="D179" s="10" t="s">
        <v>102</v>
      </c>
      <c r="E179" s="23" t="s">
        <v>103</v>
      </c>
      <c r="F179" s="28" t="s">
        <v>6609</v>
      </c>
      <c r="G179" s="48">
        <v>43709</v>
      </c>
      <c r="H179" s="51"/>
    </row>
    <row r="180" spans="1:8" ht="30" customHeight="1" x14ac:dyDescent="0.25">
      <c r="A180" s="55"/>
      <c r="B180" s="1" t="s">
        <v>335</v>
      </c>
      <c r="C180" s="30" t="s">
        <v>336</v>
      </c>
      <c r="D180" s="10" t="s">
        <v>102</v>
      </c>
      <c r="E180" s="23" t="s">
        <v>103</v>
      </c>
      <c r="F180" s="28" t="s">
        <v>6609</v>
      </c>
      <c r="G180" s="48">
        <v>43709</v>
      </c>
      <c r="H180" s="51"/>
    </row>
    <row r="181" spans="1:8" ht="30" customHeight="1" x14ac:dyDescent="0.25">
      <c r="A181" s="55"/>
      <c r="B181" s="1" t="s">
        <v>337</v>
      </c>
      <c r="C181" s="30" t="s">
        <v>338</v>
      </c>
      <c r="D181" s="10" t="s">
        <v>102</v>
      </c>
      <c r="E181" s="23" t="s">
        <v>103</v>
      </c>
      <c r="F181" s="28" t="s">
        <v>6609</v>
      </c>
      <c r="G181" s="48">
        <v>44063</v>
      </c>
      <c r="H181" s="51"/>
    </row>
    <row r="182" spans="1:8" ht="30" customHeight="1" x14ac:dyDescent="0.25">
      <c r="A182" s="55"/>
      <c r="B182" s="1" t="s">
        <v>339</v>
      </c>
      <c r="C182" s="30" t="s">
        <v>340</v>
      </c>
      <c r="D182" s="10" t="s">
        <v>102</v>
      </c>
      <c r="E182" s="23" t="s">
        <v>103</v>
      </c>
      <c r="F182" s="28" t="s">
        <v>6609</v>
      </c>
      <c r="G182" s="48">
        <v>44063</v>
      </c>
      <c r="H182" s="51"/>
    </row>
    <row r="183" spans="1:8" ht="30" customHeight="1" x14ac:dyDescent="0.25">
      <c r="A183" s="55"/>
      <c r="B183" s="1" t="s">
        <v>341</v>
      </c>
      <c r="C183" s="30" t="s">
        <v>342</v>
      </c>
      <c r="D183" s="10" t="s">
        <v>102</v>
      </c>
      <c r="E183" s="23" t="s">
        <v>103</v>
      </c>
      <c r="F183" s="28" t="s">
        <v>6609</v>
      </c>
      <c r="G183" s="48">
        <v>44063</v>
      </c>
      <c r="H183" s="51"/>
    </row>
    <row r="184" spans="1:8" ht="30" customHeight="1" x14ac:dyDescent="0.25">
      <c r="A184" s="55"/>
      <c r="B184" s="1" t="s">
        <v>343</v>
      </c>
      <c r="C184" s="30" t="s">
        <v>344</v>
      </c>
      <c r="D184" s="10" t="s">
        <v>102</v>
      </c>
      <c r="E184" s="23" t="s">
        <v>103</v>
      </c>
      <c r="F184" s="28" t="s">
        <v>6609</v>
      </c>
      <c r="G184" s="48">
        <v>44063</v>
      </c>
      <c r="H184" s="51"/>
    </row>
    <row r="185" spans="1:8" ht="30" customHeight="1" x14ac:dyDescent="0.25">
      <c r="A185" s="55"/>
      <c r="B185" s="1" t="s">
        <v>345</v>
      </c>
      <c r="C185" s="30" t="s">
        <v>346</v>
      </c>
      <c r="D185" s="10" t="s">
        <v>102</v>
      </c>
      <c r="E185" s="23" t="s">
        <v>103</v>
      </c>
      <c r="F185" s="28" t="s">
        <v>6609</v>
      </c>
      <c r="G185" s="48">
        <v>44063</v>
      </c>
      <c r="H185" s="51"/>
    </row>
    <row r="186" spans="1:8" ht="30" customHeight="1" x14ac:dyDescent="0.25">
      <c r="A186" s="55"/>
      <c r="B186" s="1" t="s">
        <v>347</v>
      </c>
      <c r="C186" s="30" t="s">
        <v>348</v>
      </c>
      <c r="D186" s="10" t="s">
        <v>102</v>
      </c>
      <c r="E186" s="23" t="s">
        <v>103</v>
      </c>
      <c r="F186" s="28" t="s">
        <v>6609</v>
      </c>
      <c r="G186" s="48">
        <v>44063</v>
      </c>
      <c r="H186" s="51"/>
    </row>
    <row r="187" spans="1:8" ht="30" customHeight="1" x14ac:dyDescent="0.25">
      <c r="A187" s="55"/>
      <c r="B187" s="1" t="s">
        <v>349</v>
      </c>
      <c r="C187" s="30" t="s">
        <v>350</v>
      </c>
      <c r="D187" s="10" t="s">
        <v>102</v>
      </c>
      <c r="E187" s="23" t="s">
        <v>103</v>
      </c>
      <c r="F187" s="28" t="s">
        <v>6609</v>
      </c>
      <c r="G187" s="48">
        <v>44063</v>
      </c>
      <c r="H187" s="51"/>
    </row>
    <row r="188" spans="1:8" ht="30" customHeight="1" x14ac:dyDescent="0.25">
      <c r="A188" s="55"/>
      <c r="B188" s="1" t="s">
        <v>351</v>
      </c>
      <c r="C188" s="30" t="s">
        <v>352</v>
      </c>
      <c r="D188" s="10" t="s">
        <v>102</v>
      </c>
      <c r="E188" s="23" t="s">
        <v>103</v>
      </c>
      <c r="F188" s="28" t="s">
        <v>6609</v>
      </c>
      <c r="G188" s="48">
        <v>44063</v>
      </c>
      <c r="H188" s="51"/>
    </row>
    <row r="189" spans="1:8" ht="30" customHeight="1" x14ac:dyDescent="0.25">
      <c r="A189" s="55"/>
      <c r="B189" s="1" t="s">
        <v>353</v>
      </c>
      <c r="C189" s="30" t="s">
        <v>354</v>
      </c>
      <c r="D189" s="10" t="s">
        <v>102</v>
      </c>
      <c r="E189" s="23" t="s">
        <v>103</v>
      </c>
      <c r="F189" s="28" t="s">
        <v>6609</v>
      </c>
      <c r="G189" s="48">
        <v>44063</v>
      </c>
      <c r="H189" s="51"/>
    </row>
    <row r="190" spans="1:8" ht="30" customHeight="1" x14ac:dyDescent="0.25">
      <c r="A190" s="55"/>
      <c r="B190" s="1" t="s">
        <v>355</v>
      </c>
      <c r="C190" s="30" t="s">
        <v>356</v>
      </c>
      <c r="D190" s="10" t="s">
        <v>102</v>
      </c>
      <c r="E190" s="23" t="s">
        <v>103</v>
      </c>
      <c r="F190" s="28" t="s">
        <v>6609</v>
      </c>
      <c r="G190" s="48">
        <v>44063</v>
      </c>
      <c r="H190" s="51"/>
    </row>
    <row r="191" spans="1:8" ht="30" customHeight="1" x14ac:dyDescent="0.25">
      <c r="A191" s="55"/>
      <c r="B191" s="1" t="s">
        <v>357</v>
      </c>
      <c r="C191" s="30" t="s">
        <v>358</v>
      </c>
      <c r="D191" s="10" t="s">
        <v>102</v>
      </c>
      <c r="E191" s="23" t="s">
        <v>103</v>
      </c>
      <c r="F191" s="28" t="s">
        <v>6609</v>
      </c>
      <c r="G191" s="48">
        <v>44063</v>
      </c>
      <c r="H191" s="51"/>
    </row>
    <row r="192" spans="1:8" ht="30" customHeight="1" x14ac:dyDescent="0.25">
      <c r="A192" s="55"/>
      <c r="B192" s="1" t="s">
        <v>359</v>
      </c>
      <c r="C192" s="30" t="s">
        <v>360</v>
      </c>
      <c r="D192" s="10" t="s">
        <v>102</v>
      </c>
      <c r="E192" s="23" t="s">
        <v>103</v>
      </c>
      <c r="F192" s="28" t="s">
        <v>6609</v>
      </c>
      <c r="G192" s="48">
        <v>44063</v>
      </c>
      <c r="H192" s="51"/>
    </row>
    <row r="193" spans="1:8" ht="30" customHeight="1" x14ac:dyDescent="0.25">
      <c r="A193" s="55"/>
      <c r="B193" s="1" t="s">
        <v>361</v>
      </c>
      <c r="C193" s="30" t="s">
        <v>362</v>
      </c>
      <c r="D193" s="10" t="s">
        <v>102</v>
      </c>
      <c r="E193" s="23" t="s">
        <v>103</v>
      </c>
      <c r="F193" s="28" t="s">
        <v>6609</v>
      </c>
      <c r="G193" s="48">
        <v>44063</v>
      </c>
      <c r="H193" s="51"/>
    </row>
    <row r="194" spans="1:8" ht="30" customHeight="1" x14ac:dyDescent="0.25">
      <c r="A194" s="55"/>
      <c r="B194" s="1" t="s">
        <v>363</v>
      </c>
      <c r="C194" s="30" t="s">
        <v>364</v>
      </c>
      <c r="D194" s="10" t="s">
        <v>102</v>
      </c>
      <c r="E194" s="23" t="s">
        <v>103</v>
      </c>
      <c r="F194" s="28" t="s">
        <v>6609</v>
      </c>
      <c r="G194" s="48">
        <v>44063</v>
      </c>
      <c r="H194" s="51"/>
    </row>
    <row r="195" spans="1:8" ht="30" customHeight="1" x14ac:dyDescent="0.25">
      <c r="A195" s="55"/>
      <c r="B195" s="1" t="s">
        <v>365</v>
      </c>
      <c r="C195" s="30" t="s">
        <v>366</v>
      </c>
      <c r="D195" s="10" t="s">
        <v>102</v>
      </c>
      <c r="E195" s="23" t="s">
        <v>103</v>
      </c>
      <c r="F195" s="28" t="s">
        <v>6609</v>
      </c>
      <c r="G195" s="48">
        <v>44063</v>
      </c>
      <c r="H195" s="51"/>
    </row>
    <row r="196" spans="1:8" ht="30" customHeight="1" x14ac:dyDescent="0.25">
      <c r="A196" s="55"/>
      <c r="B196" s="1" t="s">
        <v>367</v>
      </c>
      <c r="C196" s="30" t="s">
        <v>368</v>
      </c>
      <c r="D196" s="10" t="s">
        <v>102</v>
      </c>
      <c r="E196" s="23" t="s">
        <v>103</v>
      </c>
      <c r="F196" s="28" t="s">
        <v>6609</v>
      </c>
      <c r="G196" s="48">
        <v>44063</v>
      </c>
      <c r="H196" s="51"/>
    </row>
    <row r="197" spans="1:8" ht="30" customHeight="1" x14ac:dyDescent="0.25">
      <c r="A197" s="55"/>
      <c r="B197" s="1" t="s">
        <v>369</v>
      </c>
      <c r="C197" s="30" t="s">
        <v>370</v>
      </c>
      <c r="D197" s="10" t="s">
        <v>102</v>
      </c>
      <c r="E197" s="23" t="s">
        <v>103</v>
      </c>
      <c r="F197" s="28" t="s">
        <v>6609</v>
      </c>
      <c r="G197" s="48">
        <v>44063</v>
      </c>
      <c r="H197" s="51"/>
    </row>
    <row r="198" spans="1:8" ht="30" customHeight="1" x14ac:dyDescent="0.25">
      <c r="A198" s="55"/>
      <c r="B198" s="1" t="s">
        <v>371</v>
      </c>
      <c r="C198" s="30" t="s">
        <v>372</v>
      </c>
      <c r="D198" s="10" t="s">
        <v>102</v>
      </c>
      <c r="E198" s="23" t="s">
        <v>103</v>
      </c>
      <c r="F198" s="28" t="s">
        <v>6609</v>
      </c>
      <c r="G198" s="48">
        <v>44063</v>
      </c>
      <c r="H198" s="51"/>
    </row>
    <row r="199" spans="1:8" ht="30" customHeight="1" x14ac:dyDescent="0.25">
      <c r="A199" s="55"/>
      <c r="B199" s="1" t="s">
        <v>373</v>
      </c>
      <c r="C199" s="30" t="s">
        <v>374</v>
      </c>
      <c r="D199" s="10" t="s">
        <v>102</v>
      </c>
      <c r="E199" s="23" t="s">
        <v>103</v>
      </c>
      <c r="F199" s="28" t="s">
        <v>6609</v>
      </c>
      <c r="G199" s="48">
        <v>44063</v>
      </c>
      <c r="H199" s="51"/>
    </row>
    <row r="200" spans="1:8" ht="30" customHeight="1" x14ac:dyDescent="0.25">
      <c r="A200" s="55"/>
      <c r="B200" s="1" t="s">
        <v>375</v>
      </c>
      <c r="C200" s="30" t="s">
        <v>376</v>
      </c>
      <c r="D200" s="10" t="s">
        <v>102</v>
      </c>
      <c r="E200" s="23" t="s">
        <v>103</v>
      </c>
      <c r="F200" s="28" t="s">
        <v>6609</v>
      </c>
      <c r="G200" s="48">
        <v>44063</v>
      </c>
      <c r="H200" s="51"/>
    </row>
    <row r="201" spans="1:8" ht="30" customHeight="1" x14ac:dyDescent="0.25">
      <c r="A201" s="55"/>
      <c r="B201" s="1" t="s">
        <v>377</v>
      </c>
      <c r="C201" s="30" t="s">
        <v>378</v>
      </c>
      <c r="D201" s="10" t="s">
        <v>102</v>
      </c>
      <c r="E201" s="23" t="s">
        <v>103</v>
      </c>
      <c r="F201" s="28" t="s">
        <v>6609</v>
      </c>
      <c r="G201" s="48">
        <v>44063</v>
      </c>
      <c r="H201" s="51"/>
    </row>
    <row r="202" spans="1:8" ht="30" customHeight="1" x14ac:dyDescent="0.25">
      <c r="A202" s="55"/>
      <c r="B202" s="1" t="s">
        <v>379</v>
      </c>
      <c r="C202" s="30" t="s">
        <v>380</v>
      </c>
      <c r="D202" s="10" t="s">
        <v>102</v>
      </c>
      <c r="E202" s="23" t="s">
        <v>103</v>
      </c>
      <c r="F202" s="28" t="s">
        <v>6609</v>
      </c>
      <c r="G202" s="48">
        <v>44063</v>
      </c>
      <c r="H202" s="51"/>
    </row>
    <row r="203" spans="1:8" ht="30" customHeight="1" x14ac:dyDescent="0.25">
      <c r="A203" s="55"/>
      <c r="B203" s="1" t="s">
        <v>381</v>
      </c>
      <c r="C203" s="30" t="s">
        <v>382</v>
      </c>
      <c r="D203" s="10" t="s">
        <v>102</v>
      </c>
      <c r="E203" s="23" t="s">
        <v>103</v>
      </c>
      <c r="F203" s="28" t="s">
        <v>6609</v>
      </c>
      <c r="G203" s="48">
        <v>44063</v>
      </c>
      <c r="H203" s="51"/>
    </row>
    <row r="204" spans="1:8" ht="30" customHeight="1" x14ac:dyDescent="0.25">
      <c r="A204" s="55"/>
      <c r="B204" s="1" t="s">
        <v>383</v>
      </c>
      <c r="C204" s="30" t="s">
        <v>384</v>
      </c>
      <c r="D204" s="10" t="s">
        <v>102</v>
      </c>
      <c r="E204" s="23" t="s">
        <v>103</v>
      </c>
      <c r="F204" s="28" t="s">
        <v>6609</v>
      </c>
      <c r="G204" s="48">
        <v>44063</v>
      </c>
      <c r="H204" s="51"/>
    </row>
    <row r="205" spans="1:8" ht="30" customHeight="1" x14ac:dyDescent="0.25">
      <c r="A205" s="55"/>
      <c r="B205" s="1" t="s">
        <v>385</v>
      </c>
      <c r="C205" s="30" t="s">
        <v>386</v>
      </c>
      <c r="D205" s="10" t="s">
        <v>102</v>
      </c>
      <c r="E205" s="23" t="s">
        <v>103</v>
      </c>
      <c r="F205" s="28" t="s">
        <v>6609</v>
      </c>
      <c r="G205" s="48">
        <v>44927</v>
      </c>
      <c r="H205" s="51"/>
    </row>
    <row r="206" spans="1:8" ht="30" customHeight="1" x14ac:dyDescent="0.25">
      <c r="A206" s="55"/>
      <c r="B206" s="1" t="s">
        <v>387</v>
      </c>
      <c r="C206" s="30" t="s">
        <v>388</v>
      </c>
      <c r="D206" s="10" t="s">
        <v>102</v>
      </c>
      <c r="E206" s="23" t="s">
        <v>103</v>
      </c>
      <c r="F206" s="28" t="s">
        <v>6609</v>
      </c>
      <c r="G206" s="48">
        <v>44927</v>
      </c>
      <c r="H206" s="51"/>
    </row>
    <row r="207" spans="1:8" ht="30" customHeight="1" x14ac:dyDescent="0.25">
      <c r="A207" s="55"/>
      <c r="B207" s="1" t="s">
        <v>389</v>
      </c>
      <c r="C207" s="30" t="s">
        <v>390</v>
      </c>
      <c r="D207" s="10" t="s">
        <v>102</v>
      </c>
      <c r="E207" s="23" t="s">
        <v>103</v>
      </c>
      <c r="F207" s="28" t="s">
        <v>6609</v>
      </c>
      <c r="G207" s="48">
        <v>44927</v>
      </c>
      <c r="H207" s="51"/>
    </row>
    <row r="208" spans="1:8" ht="30" customHeight="1" x14ac:dyDescent="0.25">
      <c r="A208" s="55"/>
      <c r="B208" s="1" t="s">
        <v>391</v>
      </c>
      <c r="C208" s="30" t="s">
        <v>392</v>
      </c>
      <c r="D208" s="10" t="s">
        <v>102</v>
      </c>
      <c r="E208" s="23" t="s">
        <v>103</v>
      </c>
      <c r="F208" s="28" t="s">
        <v>6609</v>
      </c>
      <c r="G208" s="48">
        <v>44927</v>
      </c>
      <c r="H208" s="51"/>
    </row>
    <row r="209" spans="1:8" ht="30" customHeight="1" x14ac:dyDescent="0.25">
      <c r="A209" s="55"/>
      <c r="B209" s="1" t="s">
        <v>393</v>
      </c>
      <c r="C209" s="30" t="s">
        <v>394</v>
      </c>
      <c r="D209" s="10" t="s">
        <v>102</v>
      </c>
      <c r="E209" s="23" t="s">
        <v>103</v>
      </c>
      <c r="F209" s="28" t="s">
        <v>6609</v>
      </c>
      <c r="G209" s="48">
        <v>44063</v>
      </c>
      <c r="H209" s="51"/>
    </row>
    <row r="210" spans="1:8" ht="30" customHeight="1" x14ac:dyDescent="0.25">
      <c r="A210" s="55"/>
      <c r="B210" s="1" t="s">
        <v>395</v>
      </c>
      <c r="C210" s="30" t="s">
        <v>396</v>
      </c>
      <c r="D210" s="10" t="s">
        <v>102</v>
      </c>
      <c r="E210" s="23" t="s">
        <v>103</v>
      </c>
      <c r="F210" s="28" t="s">
        <v>6609</v>
      </c>
      <c r="G210" s="48">
        <v>44927</v>
      </c>
      <c r="H210" s="51"/>
    </row>
    <row r="211" spans="1:8" ht="30" customHeight="1" x14ac:dyDescent="0.25">
      <c r="A211" s="55"/>
      <c r="B211" s="1" t="s">
        <v>397</v>
      </c>
      <c r="C211" s="30" t="s">
        <v>398</v>
      </c>
      <c r="D211" s="10" t="s">
        <v>102</v>
      </c>
      <c r="E211" s="23" t="s">
        <v>103</v>
      </c>
      <c r="F211" s="28" t="s">
        <v>6609</v>
      </c>
      <c r="G211" s="48">
        <v>44927</v>
      </c>
      <c r="H211" s="51"/>
    </row>
    <row r="212" spans="1:8" ht="30" customHeight="1" x14ac:dyDescent="0.25">
      <c r="A212" s="55"/>
      <c r="B212" s="1" t="s">
        <v>399</v>
      </c>
      <c r="C212" s="30" t="s">
        <v>400</v>
      </c>
      <c r="D212" s="10" t="s">
        <v>102</v>
      </c>
      <c r="E212" s="23" t="s">
        <v>103</v>
      </c>
      <c r="F212" s="28" t="s">
        <v>6609</v>
      </c>
      <c r="G212" s="48">
        <v>44927</v>
      </c>
      <c r="H212" s="51"/>
    </row>
    <row r="213" spans="1:8" ht="30" customHeight="1" x14ac:dyDescent="0.25">
      <c r="A213" s="55"/>
      <c r="B213" s="1" t="s">
        <v>401</v>
      </c>
      <c r="C213" s="30" t="s">
        <v>402</v>
      </c>
      <c r="D213" s="10" t="s">
        <v>102</v>
      </c>
      <c r="E213" s="23" t="s">
        <v>103</v>
      </c>
      <c r="F213" s="28" t="s">
        <v>6609</v>
      </c>
      <c r="G213" s="48">
        <v>44927</v>
      </c>
      <c r="H213" s="51"/>
    </row>
    <row r="214" spans="1:8" ht="30" customHeight="1" x14ac:dyDescent="0.25">
      <c r="A214" s="55"/>
      <c r="B214" s="1" t="s">
        <v>403</v>
      </c>
      <c r="C214" s="30" t="s">
        <v>404</v>
      </c>
      <c r="D214" s="10" t="s">
        <v>102</v>
      </c>
      <c r="E214" s="23" t="s">
        <v>103</v>
      </c>
      <c r="F214" s="28" t="s">
        <v>6609</v>
      </c>
      <c r="G214" s="48">
        <v>44063</v>
      </c>
      <c r="H214" s="51"/>
    </row>
    <row r="215" spans="1:8" ht="30" customHeight="1" x14ac:dyDescent="0.25">
      <c r="A215" s="55"/>
      <c r="B215" s="1" t="s">
        <v>405</v>
      </c>
      <c r="C215" s="30" t="s">
        <v>406</v>
      </c>
      <c r="D215" s="10" t="s">
        <v>102</v>
      </c>
      <c r="E215" s="23" t="s">
        <v>103</v>
      </c>
      <c r="F215" s="28" t="s">
        <v>6609</v>
      </c>
      <c r="G215" s="48">
        <v>44063</v>
      </c>
      <c r="H215" s="51"/>
    </row>
    <row r="216" spans="1:8" ht="30" customHeight="1" x14ac:dyDescent="0.25">
      <c r="A216" s="55"/>
      <c r="B216" s="1" t="s">
        <v>407</v>
      </c>
      <c r="C216" s="30" t="s">
        <v>408</v>
      </c>
      <c r="D216" s="10" t="s">
        <v>102</v>
      </c>
      <c r="E216" s="23" t="s">
        <v>103</v>
      </c>
      <c r="F216" s="28" t="s">
        <v>6609</v>
      </c>
      <c r="G216" s="48">
        <v>44063</v>
      </c>
      <c r="H216" s="51"/>
    </row>
    <row r="217" spans="1:8" ht="30" customHeight="1" x14ac:dyDescent="0.25">
      <c r="A217" s="55"/>
      <c r="B217" s="1" t="s">
        <v>409</v>
      </c>
      <c r="C217" s="30" t="s">
        <v>410</v>
      </c>
      <c r="D217" s="10" t="s">
        <v>102</v>
      </c>
      <c r="E217" s="23" t="s">
        <v>103</v>
      </c>
      <c r="F217" s="28" t="s">
        <v>6609</v>
      </c>
      <c r="G217" s="48">
        <v>44063</v>
      </c>
      <c r="H217" s="51"/>
    </row>
    <row r="218" spans="1:8" ht="30" customHeight="1" x14ac:dyDescent="0.25">
      <c r="A218" s="55"/>
      <c r="B218" s="1" t="s">
        <v>411</v>
      </c>
      <c r="C218" s="30" t="s">
        <v>412</v>
      </c>
      <c r="D218" s="10" t="s">
        <v>102</v>
      </c>
      <c r="E218" s="23" t="s">
        <v>103</v>
      </c>
      <c r="F218" s="28" t="s">
        <v>6609</v>
      </c>
      <c r="G218" s="48">
        <v>44063</v>
      </c>
      <c r="H218" s="51"/>
    </row>
    <row r="219" spans="1:8" ht="30" customHeight="1" x14ac:dyDescent="0.25">
      <c r="A219" s="55"/>
      <c r="B219" s="1" t="s">
        <v>413</v>
      </c>
      <c r="C219" s="30" t="s">
        <v>414</v>
      </c>
      <c r="D219" s="10" t="s">
        <v>102</v>
      </c>
      <c r="E219" s="23" t="s">
        <v>103</v>
      </c>
      <c r="F219" s="28" t="s">
        <v>6609</v>
      </c>
      <c r="G219" s="48">
        <v>44927</v>
      </c>
      <c r="H219" s="51"/>
    </row>
    <row r="220" spans="1:8" ht="30" customHeight="1" x14ac:dyDescent="0.25">
      <c r="A220" s="55"/>
      <c r="B220" s="1" t="s">
        <v>415</v>
      </c>
      <c r="C220" s="30" t="s">
        <v>416</v>
      </c>
      <c r="D220" s="10" t="s">
        <v>102</v>
      </c>
      <c r="E220" s="23" t="s">
        <v>103</v>
      </c>
      <c r="F220" s="28" t="s">
        <v>6609</v>
      </c>
      <c r="G220" s="48">
        <v>44927</v>
      </c>
      <c r="H220" s="51"/>
    </row>
    <row r="221" spans="1:8" ht="30" customHeight="1" x14ac:dyDescent="0.25">
      <c r="A221" s="55"/>
      <c r="B221" s="1" t="s">
        <v>417</v>
      </c>
      <c r="C221" s="30" t="s">
        <v>418</v>
      </c>
      <c r="D221" s="10" t="s">
        <v>102</v>
      </c>
      <c r="E221" s="23" t="s">
        <v>103</v>
      </c>
      <c r="F221" s="28" t="s">
        <v>6609</v>
      </c>
      <c r="G221" s="48">
        <v>44063</v>
      </c>
      <c r="H221" s="51"/>
    </row>
    <row r="222" spans="1:8" ht="30" customHeight="1" x14ac:dyDescent="0.25">
      <c r="A222" s="55"/>
      <c r="B222" s="1" t="s">
        <v>419</v>
      </c>
      <c r="C222" s="30" t="s">
        <v>420</v>
      </c>
      <c r="D222" s="10" t="s">
        <v>102</v>
      </c>
      <c r="E222" s="23" t="s">
        <v>103</v>
      </c>
      <c r="F222" s="28" t="s">
        <v>6609</v>
      </c>
      <c r="G222" s="48">
        <v>44063</v>
      </c>
      <c r="H222" s="51"/>
    </row>
    <row r="223" spans="1:8" ht="30" customHeight="1" x14ac:dyDescent="0.25">
      <c r="A223" s="55"/>
      <c r="B223" s="1" t="s">
        <v>421</v>
      </c>
      <c r="C223" s="30" t="s">
        <v>422</v>
      </c>
      <c r="D223" s="10" t="s">
        <v>102</v>
      </c>
      <c r="E223" s="23" t="s">
        <v>103</v>
      </c>
      <c r="F223" s="28" t="s">
        <v>6609</v>
      </c>
      <c r="G223" s="48">
        <v>44063</v>
      </c>
      <c r="H223" s="51"/>
    </row>
    <row r="224" spans="1:8" ht="30" customHeight="1" x14ac:dyDescent="0.25">
      <c r="A224" s="55"/>
      <c r="B224" s="1" t="s">
        <v>423</v>
      </c>
      <c r="C224" s="30" t="s">
        <v>424</v>
      </c>
      <c r="D224" s="10" t="s">
        <v>102</v>
      </c>
      <c r="E224" s="23" t="s">
        <v>103</v>
      </c>
      <c r="F224" s="28" t="s">
        <v>6609</v>
      </c>
      <c r="G224" s="48">
        <v>44063</v>
      </c>
      <c r="H224" s="51"/>
    </row>
    <row r="225" spans="1:8" ht="30" customHeight="1" x14ac:dyDescent="0.25">
      <c r="A225" s="55"/>
      <c r="B225" s="1" t="s">
        <v>425</v>
      </c>
      <c r="C225" s="30" t="s">
        <v>426</v>
      </c>
      <c r="D225" s="10" t="s">
        <v>102</v>
      </c>
      <c r="E225" s="23" t="s">
        <v>103</v>
      </c>
      <c r="F225" s="28" t="s">
        <v>6609</v>
      </c>
      <c r="G225" s="48">
        <v>44063</v>
      </c>
      <c r="H225" s="51"/>
    </row>
    <row r="226" spans="1:8" ht="30" customHeight="1" x14ac:dyDescent="0.25">
      <c r="A226" s="55"/>
      <c r="B226" s="1" t="s">
        <v>427</v>
      </c>
      <c r="C226" s="30" t="s">
        <v>428</v>
      </c>
      <c r="D226" s="10" t="s">
        <v>102</v>
      </c>
      <c r="E226" s="23" t="s">
        <v>103</v>
      </c>
      <c r="F226" s="28" t="s">
        <v>6609</v>
      </c>
      <c r="G226" s="48">
        <v>44063</v>
      </c>
      <c r="H226" s="51"/>
    </row>
    <row r="227" spans="1:8" ht="30" customHeight="1" x14ac:dyDescent="0.25">
      <c r="A227" s="55"/>
      <c r="B227" s="1" t="s">
        <v>429</v>
      </c>
      <c r="C227" s="30" t="s">
        <v>430</v>
      </c>
      <c r="D227" s="10" t="s">
        <v>102</v>
      </c>
      <c r="E227" s="23" t="s">
        <v>103</v>
      </c>
      <c r="F227" s="28" t="s">
        <v>6609</v>
      </c>
      <c r="G227" s="48">
        <v>44063</v>
      </c>
      <c r="H227" s="51"/>
    </row>
    <row r="228" spans="1:8" ht="30" customHeight="1" x14ac:dyDescent="0.25">
      <c r="A228" s="55"/>
      <c r="B228" s="1" t="s">
        <v>431</v>
      </c>
      <c r="C228" s="30" t="s">
        <v>432</v>
      </c>
      <c r="D228" s="10" t="s">
        <v>102</v>
      </c>
      <c r="E228" s="23" t="s">
        <v>103</v>
      </c>
      <c r="F228" s="28" t="s">
        <v>6609</v>
      </c>
      <c r="G228" s="48">
        <v>44063</v>
      </c>
      <c r="H228" s="51"/>
    </row>
    <row r="229" spans="1:8" ht="30" customHeight="1" x14ac:dyDescent="0.25">
      <c r="A229" s="55"/>
      <c r="B229" s="1" t="s">
        <v>433</v>
      </c>
      <c r="C229" s="30" t="s">
        <v>434</v>
      </c>
      <c r="D229" s="10" t="s">
        <v>102</v>
      </c>
      <c r="E229" s="23" t="s">
        <v>103</v>
      </c>
      <c r="F229" s="28" t="s">
        <v>6609</v>
      </c>
      <c r="G229" s="48">
        <v>44927</v>
      </c>
      <c r="H229" s="51"/>
    </row>
    <row r="230" spans="1:8" ht="30" customHeight="1" x14ac:dyDescent="0.25">
      <c r="A230" s="55"/>
      <c r="B230" s="1" t="s">
        <v>435</v>
      </c>
      <c r="C230" s="30" t="s">
        <v>436</v>
      </c>
      <c r="D230" s="10" t="s">
        <v>102</v>
      </c>
      <c r="E230" s="23" t="s">
        <v>103</v>
      </c>
      <c r="F230" s="28" t="s">
        <v>6609</v>
      </c>
      <c r="G230" s="48">
        <v>44927</v>
      </c>
      <c r="H230" s="51"/>
    </row>
    <row r="231" spans="1:8" ht="30" customHeight="1" x14ac:dyDescent="0.25">
      <c r="A231" s="55"/>
      <c r="B231" s="1" t="s">
        <v>437</v>
      </c>
      <c r="C231" s="30" t="s">
        <v>438</v>
      </c>
      <c r="D231" s="10" t="s">
        <v>102</v>
      </c>
      <c r="E231" s="23" t="s">
        <v>103</v>
      </c>
      <c r="F231" s="28" t="s">
        <v>6609</v>
      </c>
      <c r="G231" s="48">
        <v>44927</v>
      </c>
      <c r="H231" s="51"/>
    </row>
    <row r="232" spans="1:8" ht="30" customHeight="1" x14ac:dyDescent="0.25">
      <c r="A232" s="55"/>
      <c r="B232" s="1" t="s">
        <v>439</v>
      </c>
      <c r="C232" s="30" t="s">
        <v>440</v>
      </c>
      <c r="D232" s="10" t="s">
        <v>102</v>
      </c>
      <c r="E232" s="23" t="s">
        <v>103</v>
      </c>
      <c r="F232" s="28" t="s">
        <v>6609</v>
      </c>
      <c r="G232" s="48">
        <v>44927</v>
      </c>
      <c r="H232" s="51"/>
    </row>
    <row r="233" spans="1:8" ht="30" customHeight="1" x14ac:dyDescent="0.25">
      <c r="A233" s="55"/>
      <c r="B233" s="1" t="s">
        <v>441</v>
      </c>
      <c r="C233" s="30" t="s">
        <v>442</v>
      </c>
      <c r="D233" s="10" t="s">
        <v>102</v>
      </c>
      <c r="E233" s="23" t="s">
        <v>103</v>
      </c>
      <c r="F233" s="28" t="s">
        <v>6609</v>
      </c>
      <c r="G233" s="48">
        <v>44927</v>
      </c>
      <c r="H233" s="51"/>
    </row>
    <row r="234" spans="1:8" ht="30" customHeight="1" x14ac:dyDescent="0.25">
      <c r="A234" s="55"/>
      <c r="B234" s="1" t="s">
        <v>443</v>
      </c>
      <c r="C234" s="30" t="s">
        <v>444</v>
      </c>
      <c r="D234" s="10" t="s">
        <v>102</v>
      </c>
      <c r="E234" s="23" t="s">
        <v>103</v>
      </c>
      <c r="F234" s="28" t="s">
        <v>6609</v>
      </c>
      <c r="G234" s="48">
        <v>44927</v>
      </c>
      <c r="H234" s="51"/>
    </row>
    <row r="235" spans="1:8" ht="30" customHeight="1" x14ac:dyDescent="0.25">
      <c r="A235" s="55"/>
      <c r="B235" s="1" t="s">
        <v>445</v>
      </c>
      <c r="C235" s="30" t="s">
        <v>446</v>
      </c>
      <c r="D235" s="10" t="s">
        <v>102</v>
      </c>
      <c r="E235" s="23" t="s">
        <v>103</v>
      </c>
      <c r="F235" s="28" t="s">
        <v>6609</v>
      </c>
      <c r="G235" s="48">
        <v>44063</v>
      </c>
      <c r="H235" s="51"/>
    </row>
    <row r="236" spans="1:8" ht="30" customHeight="1" x14ac:dyDescent="0.25">
      <c r="A236" s="55"/>
      <c r="B236" s="1" t="s">
        <v>447</v>
      </c>
      <c r="C236" s="30" t="s">
        <v>448</v>
      </c>
      <c r="D236" s="10" t="s">
        <v>102</v>
      </c>
      <c r="E236" s="23" t="s">
        <v>103</v>
      </c>
      <c r="F236" s="28" t="s">
        <v>6609</v>
      </c>
      <c r="G236" s="48">
        <v>44927</v>
      </c>
      <c r="H236" s="51"/>
    </row>
    <row r="237" spans="1:8" ht="30" customHeight="1" x14ac:dyDescent="0.25">
      <c r="A237" s="55"/>
      <c r="B237" s="1" t="s">
        <v>449</v>
      </c>
      <c r="C237" s="30" t="s">
        <v>450</v>
      </c>
      <c r="D237" s="10" t="s">
        <v>102</v>
      </c>
      <c r="E237" s="23" t="s">
        <v>103</v>
      </c>
      <c r="F237" s="28" t="s">
        <v>6609</v>
      </c>
      <c r="G237" s="48">
        <v>44927</v>
      </c>
      <c r="H237" s="51"/>
    </row>
    <row r="238" spans="1:8" ht="30" customHeight="1" x14ac:dyDescent="0.25">
      <c r="A238" s="55"/>
      <c r="B238" s="1" t="s">
        <v>451</v>
      </c>
      <c r="C238" s="30" t="s">
        <v>452</v>
      </c>
      <c r="D238" s="10" t="s">
        <v>102</v>
      </c>
      <c r="E238" s="23" t="s">
        <v>103</v>
      </c>
      <c r="F238" s="28" t="s">
        <v>6609</v>
      </c>
      <c r="G238" s="48">
        <v>44063</v>
      </c>
      <c r="H238" s="51"/>
    </row>
    <row r="239" spans="1:8" ht="30" customHeight="1" x14ac:dyDescent="0.25">
      <c r="A239" s="55"/>
      <c r="B239" s="1" t="s">
        <v>453</v>
      </c>
      <c r="C239" s="30" t="s">
        <v>454</v>
      </c>
      <c r="D239" s="10" t="s">
        <v>102</v>
      </c>
      <c r="E239" s="23" t="s">
        <v>103</v>
      </c>
      <c r="F239" s="28" t="s">
        <v>6609</v>
      </c>
      <c r="G239" s="48">
        <v>44927</v>
      </c>
      <c r="H239" s="51"/>
    </row>
    <row r="240" spans="1:8" ht="30" customHeight="1" x14ac:dyDescent="0.25">
      <c r="A240" s="55"/>
      <c r="B240" s="1" t="s">
        <v>455</v>
      </c>
      <c r="C240" s="30" t="s">
        <v>456</v>
      </c>
      <c r="D240" s="10" t="s">
        <v>102</v>
      </c>
      <c r="E240" s="23" t="s">
        <v>103</v>
      </c>
      <c r="F240" s="28" t="s">
        <v>6609</v>
      </c>
      <c r="G240" s="48">
        <v>44063</v>
      </c>
      <c r="H240" s="51"/>
    </row>
    <row r="241" spans="1:8" ht="30" customHeight="1" x14ac:dyDescent="0.25">
      <c r="A241" s="55"/>
      <c r="B241" s="1" t="s">
        <v>457</v>
      </c>
      <c r="C241" s="30" t="s">
        <v>458</v>
      </c>
      <c r="D241" s="10" t="s">
        <v>102</v>
      </c>
      <c r="E241" s="23" t="s">
        <v>103</v>
      </c>
      <c r="F241" s="28" t="s">
        <v>6609</v>
      </c>
      <c r="G241" s="48">
        <v>44063</v>
      </c>
      <c r="H241" s="51"/>
    </row>
    <row r="242" spans="1:8" ht="30" customHeight="1" x14ac:dyDescent="0.25">
      <c r="A242" s="55"/>
      <c r="B242" s="1" t="s">
        <v>459</v>
      </c>
      <c r="C242" s="30" t="s">
        <v>460</v>
      </c>
      <c r="D242" s="10" t="s">
        <v>102</v>
      </c>
      <c r="E242" s="23" t="s">
        <v>103</v>
      </c>
      <c r="F242" s="28" t="s">
        <v>6609</v>
      </c>
      <c r="G242" s="48">
        <v>44063</v>
      </c>
      <c r="H242" s="51"/>
    </row>
    <row r="243" spans="1:8" ht="30" customHeight="1" x14ac:dyDescent="0.25">
      <c r="A243" s="55"/>
      <c r="B243" s="1" t="s">
        <v>461</v>
      </c>
      <c r="C243" s="30" t="s">
        <v>462</v>
      </c>
      <c r="D243" s="10" t="s">
        <v>102</v>
      </c>
      <c r="E243" s="23" t="s">
        <v>103</v>
      </c>
      <c r="F243" s="28" t="s">
        <v>6609</v>
      </c>
      <c r="G243" s="48">
        <v>44063</v>
      </c>
      <c r="H243" s="51"/>
    </row>
    <row r="244" spans="1:8" ht="30" customHeight="1" x14ac:dyDescent="0.25">
      <c r="A244" s="55"/>
      <c r="B244" s="1" t="s">
        <v>463</v>
      </c>
      <c r="C244" s="30" t="s">
        <v>464</v>
      </c>
      <c r="D244" s="10" t="s">
        <v>102</v>
      </c>
      <c r="E244" s="23" t="s">
        <v>103</v>
      </c>
      <c r="F244" s="28" t="s">
        <v>6609</v>
      </c>
      <c r="G244" s="48">
        <v>44063</v>
      </c>
      <c r="H244" s="51"/>
    </row>
    <row r="245" spans="1:8" ht="30" customHeight="1" x14ac:dyDescent="0.25">
      <c r="A245" s="55"/>
      <c r="B245" s="1" t="s">
        <v>465</v>
      </c>
      <c r="C245" s="30" t="s">
        <v>466</v>
      </c>
      <c r="D245" s="10" t="s">
        <v>102</v>
      </c>
      <c r="E245" s="23" t="s">
        <v>103</v>
      </c>
      <c r="F245" s="28" t="s">
        <v>6609</v>
      </c>
      <c r="G245" s="48">
        <v>44063</v>
      </c>
      <c r="H245" s="51"/>
    </row>
    <row r="246" spans="1:8" ht="30" customHeight="1" x14ac:dyDescent="0.25">
      <c r="A246" s="55"/>
      <c r="B246" s="1" t="s">
        <v>465</v>
      </c>
      <c r="C246" s="30" t="s">
        <v>467</v>
      </c>
      <c r="D246" s="10" t="s">
        <v>102</v>
      </c>
      <c r="E246" s="23" t="s">
        <v>103</v>
      </c>
      <c r="F246" s="28" t="s">
        <v>6609</v>
      </c>
      <c r="G246" s="48">
        <v>44063</v>
      </c>
      <c r="H246" s="51"/>
    </row>
    <row r="247" spans="1:8" ht="30" customHeight="1" x14ac:dyDescent="0.25">
      <c r="A247" s="55"/>
      <c r="B247" s="1" t="s">
        <v>465</v>
      </c>
      <c r="C247" s="30" t="s">
        <v>468</v>
      </c>
      <c r="D247" s="10" t="s">
        <v>102</v>
      </c>
      <c r="E247" s="23" t="s">
        <v>103</v>
      </c>
      <c r="F247" s="28" t="s">
        <v>6609</v>
      </c>
      <c r="G247" s="48">
        <v>44063</v>
      </c>
      <c r="H247" s="51"/>
    </row>
    <row r="248" spans="1:8" ht="30" customHeight="1" x14ac:dyDescent="0.25">
      <c r="A248" s="55"/>
      <c r="B248" s="1" t="s">
        <v>469</v>
      </c>
      <c r="C248" s="30" t="s">
        <v>470</v>
      </c>
      <c r="D248" s="10" t="s">
        <v>102</v>
      </c>
      <c r="E248" s="23" t="s">
        <v>103</v>
      </c>
      <c r="F248" s="28" t="s">
        <v>6609</v>
      </c>
      <c r="G248" s="48">
        <v>44063</v>
      </c>
      <c r="H248" s="51"/>
    </row>
    <row r="249" spans="1:8" ht="30" customHeight="1" x14ac:dyDescent="0.25">
      <c r="A249" s="55"/>
      <c r="B249" s="1" t="s">
        <v>471</v>
      </c>
      <c r="C249" s="30" t="s">
        <v>472</v>
      </c>
      <c r="D249" s="10" t="s">
        <v>102</v>
      </c>
      <c r="E249" s="23" t="s">
        <v>103</v>
      </c>
      <c r="F249" s="28" t="s">
        <v>6609</v>
      </c>
      <c r="G249" s="48">
        <v>44063</v>
      </c>
      <c r="H249" s="51"/>
    </row>
    <row r="250" spans="1:8" ht="30" customHeight="1" x14ac:dyDescent="0.25">
      <c r="A250" s="55"/>
      <c r="B250" s="1" t="s">
        <v>473</v>
      </c>
      <c r="C250" s="30" t="s">
        <v>474</v>
      </c>
      <c r="D250" s="10" t="s">
        <v>102</v>
      </c>
      <c r="E250" s="23" t="s">
        <v>103</v>
      </c>
      <c r="F250" s="28" t="s">
        <v>6609</v>
      </c>
      <c r="G250" s="48">
        <v>44063</v>
      </c>
      <c r="H250" s="51"/>
    </row>
    <row r="251" spans="1:8" ht="30" customHeight="1" x14ac:dyDescent="0.25">
      <c r="A251" s="55"/>
      <c r="B251" s="1" t="s">
        <v>475</v>
      </c>
      <c r="C251" s="30" t="s">
        <v>476</v>
      </c>
      <c r="D251" s="10" t="s">
        <v>102</v>
      </c>
      <c r="E251" s="23" t="s">
        <v>103</v>
      </c>
      <c r="F251" s="28" t="s">
        <v>6609</v>
      </c>
      <c r="G251" s="48">
        <v>44063</v>
      </c>
      <c r="H251" s="51"/>
    </row>
    <row r="252" spans="1:8" ht="30" customHeight="1" x14ac:dyDescent="0.25">
      <c r="A252" s="55"/>
      <c r="B252" s="1" t="s">
        <v>477</v>
      </c>
      <c r="C252" s="30" t="s">
        <v>478</v>
      </c>
      <c r="D252" s="10" t="s">
        <v>102</v>
      </c>
      <c r="E252" s="23" t="s">
        <v>103</v>
      </c>
      <c r="F252" s="28" t="s">
        <v>6609</v>
      </c>
      <c r="G252" s="48">
        <v>44063</v>
      </c>
      <c r="H252" s="51"/>
    </row>
    <row r="253" spans="1:8" ht="30" customHeight="1" x14ac:dyDescent="0.25">
      <c r="A253" s="55"/>
      <c r="B253" s="1" t="s">
        <v>479</v>
      </c>
      <c r="C253" s="30" t="s">
        <v>480</v>
      </c>
      <c r="D253" s="10" t="s">
        <v>102</v>
      </c>
      <c r="E253" s="23" t="s">
        <v>103</v>
      </c>
      <c r="F253" s="28" t="s">
        <v>6609</v>
      </c>
      <c r="G253" s="48">
        <v>44063</v>
      </c>
      <c r="H253" s="51"/>
    </row>
    <row r="254" spans="1:8" ht="30" customHeight="1" x14ac:dyDescent="0.25">
      <c r="A254" s="55"/>
      <c r="B254" s="1" t="s">
        <v>481</v>
      </c>
      <c r="C254" s="30" t="s">
        <v>482</v>
      </c>
      <c r="D254" s="10" t="s">
        <v>102</v>
      </c>
      <c r="E254" s="23" t="s">
        <v>103</v>
      </c>
      <c r="F254" s="28" t="s">
        <v>6609</v>
      </c>
      <c r="G254" s="48">
        <v>44063</v>
      </c>
      <c r="H254" s="51"/>
    </row>
    <row r="255" spans="1:8" ht="30" customHeight="1" x14ac:dyDescent="0.25">
      <c r="A255" s="55"/>
      <c r="B255" s="1" t="s">
        <v>483</v>
      </c>
      <c r="C255" s="30" t="s">
        <v>484</v>
      </c>
      <c r="D255" s="10" t="s">
        <v>102</v>
      </c>
      <c r="E255" s="23" t="s">
        <v>103</v>
      </c>
      <c r="F255" s="28" t="s">
        <v>6609</v>
      </c>
      <c r="G255" s="48">
        <v>44063</v>
      </c>
      <c r="H255" s="51"/>
    </row>
    <row r="256" spans="1:8" ht="30" customHeight="1" x14ac:dyDescent="0.25">
      <c r="A256" s="55"/>
      <c r="B256" s="1" t="s">
        <v>485</v>
      </c>
      <c r="C256" s="30" t="s">
        <v>486</v>
      </c>
      <c r="D256" s="10" t="s">
        <v>102</v>
      </c>
      <c r="E256" s="23" t="s">
        <v>103</v>
      </c>
      <c r="F256" s="28" t="s">
        <v>6609</v>
      </c>
      <c r="G256" s="48">
        <v>44063</v>
      </c>
      <c r="H256" s="51"/>
    </row>
    <row r="257" spans="1:8" ht="30" customHeight="1" x14ac:dyDescent="0.25">
      <c r="A257" s="55"/>
      <c r="B257" s="1" t="s">
        <v>487</v>
      </c>
      <c r="C257" s="30" t="s">
        <v>488</v>
      </c>
      <c r="D257" s="10" t="s">
        <v>102</v>
      </c>
      <c r="E257" s="23" t="s">
        <v>103</v>
      </c>
      <c r="F257" s="28" t="s">
        <v>6609</v>
      </c>
      <c r="G257" s="48">
        <v>44063</v>
      </c>
      <c r="H257" s="51"/>
    </row>
    <row r="258" spans="1:8" ht="30" customHeight="1" x14ac:dyDescent="0.25">
      <c r="A258" s="55"/>
      <c r="B258" s="1" t="s">
        <v>489</v>
      </c>
      <c r="C258" s="30" t="s">
        <v>490</v>
      </c>
      <c r="D258" s="10" t="s">
        <v>102</v>
      </c>
      <c r="E258" s="23" t="s">
        <v>103</v>
      </c>
      <c r="F258" s="28" t="s">
        <v>6609</v>
      </c>
      <c r="G258" s="48">
        <v>44063</v>
      </c>
      <c r="H258" s="51"/>
    </row>
    <row r="259" spans="1:8" ht="30" customHeight="1" x14ac:dyDescent="0.25">
      <c r="A259" s="55"/>
      <c r="B259" s="1" t="s">
        <v>491</v>
      </c>
      <c r="C259" s="30" t="s">
        <v>492</v>
      </c>
      <c r="D259" s="10" t="s">
        <v>102</v>
      </c>
      <c r="E259" s="23" t="s">
        <v>103</v>
      </c>
      <c r="F259" s="28" t="s">
        <v>6609</v>
      </c>
      <c r="G259" s="48">
        <v>44063</v>
      </c>
      <c r="H259" s="51"/>
    </row>
    <row r="260" spans="1:8" ht="30" customHeight="1" x14ac:dyDescent="0.25">
      <c r="A260" s="55"/>
      <c r="B260" s="1" t="s">
        <v>493</v>
      </c>
      <c r="C260" s="30" t="s">
        <v>494</v>
      </c>
      <c r="D260" s="10" t="s">
        <v>102</v>
      </c>
      <c r="E260" s="23" t="s">
        <v>103</v>
      </c>
      <c r="F260" s="28" t="s">
        <v>6609</v>
      </c>
      <c r="G260" s="48">
        <v>44063</v>
      </c>
      <c r="H260" s="51"/>
    </row>
    <row r="261" spans="1:8" ht="30" customHeight="1" x14ac:dyDescent="0.25">
      <c r="A261" s="55"/>
      <c r="B261" s="1" t="s">
        <v>495</v>
      </c>
      <c r="C261" s="30" t="s">
        <v>496</v>
      </c>
      <c r="D261" s="10" t="s">
        <v>102</v>
      </c>
      <c r="E261" s="23" t="s">
        <v>103</v>
      </c>
      <c r="F261" s="28" t="s">
        <v>6609</v>
      </c>
      <c r="G261" s="48">
        <v>44063</v>
      </c>
      <c r="H261" s="51"/>
    </row>
    <row r="262" spans="1:8" ht="30" customHeight="1" x14ac:dyDescent="0.25">
      <c r="A262" s="55"/>
      <c r="B262" s="1" t="s">
        <v>497</v>
      </c>
      <c r="C262" s="30" t="s">
        <v>498</v>
      </c>
      <c r="D262" s="10" t="s">
        <v>102</v>
      </c>
      <c r="E262" s="23" t="s">
        <v>103</v>
      </c>
      <c r="F262" s="28" t="s">
        <v>6609</v>
      </c>
      <c r="G262" s="48">
        <v>44063</v>
      </c>
      <c r="H262" s="51"/>
    </row>
    <row r="263" spans="1:8" ht="30" customHeight="1" x14ac:dyDescent="0.25">
      <c r="A263" s="55"/>
      <c r="B263" s="1" t="s">
        <v>499</v>
      </c>
      <c r="C263" s="30" t="s">
        <v>500</v>
      </c>
      <c r="D263" s="10" t="s">
        <v>102</v>
      </c>
      <c r="E263" s="23" t="s">
        <v>103</v>
      </c>
      <c r="F263" s="28" t="s">
        <v>6609</v>
      </c>
      <c r="G263" s="48">
        <v>44063</v>
      </c>
      <c r="H263" s="51"/>
    </row>
    <row r="264" spans="1:8" ht="30" customHeight="1" x14ac:dyDescent="0.25">
      <c r="A264" s="55"/>
      <c r="B264" s="1" t="s">
        <v>501</v>
      </c>
      <c r="C264" s="30" t="s">
        <v>502</v>
      </c>
      <c r="D264" s="10" t="s">
        <v>102</v>
      </c>
      <c r="E264" s="23" t="s">
        <v>103</v>
      </c>
      <c r="F264" s="28" t="s">
        <v>6609</v>
      </c>
      <c r="G264" s="48">
        <v>44063</v>
      </c>
      <c r="H264" s="51"/>
    </row>
    <row r="265" spans="1:8" ht="30" customHeight="1" x14ac:dyDescent="0.25">
      <c r="A265" s="55"/>
      <c r="B265" s="1" t="s">
        <v>503</v>
      </c>
      <c r="C265" s="30" t="s">
        <v>504</v>
      </c>
      <c r="D265" s="10" t="s">
        <v>102</v>
      </c>
      <c r="E265" s="23" t="s">
        <v>103</v>
      </c>
      <c r="F265" s="28" t="s">
        <v>6609</v>
      </c>
      <c r="G265" s="48">
        <v>44063</v>
      </c>
      <c r="H265" s="51"/>
    </row>
    <row r="266" spans="1:8" ht="30" customHeight="1" x14ac:dyDescent="0.25">
      <c r="A266" s="55"/>
      <c r="B266" s="1" t="s">
        <v>505</v>
      </c>
      <c r="C266" s="30" t="s">
        <v>506</v>
      </c>
      <c r="D266" s="10" t="s">
        <v>102</v>
      </c>
      <c r="E266" s="23" t="s">
        <v>103</v>
      </c>
      <c r="F266" s="28" t="s">
        <v>6609</v>
      </c>
      <c r="G266" s="48">
        <v>44063</v>
      </c>
      <c r="H266" s="51"/>
    </row>
    <row r="267" spans="1:8" ht="30" customHeight="1" x14ac:dyDescent="0.25">
      <c r="A267" s="55"/>
      <c r="B267" s="1" t="s">
        <v>507</v>
      </c>
      <c r="C267" s="30" t="s">
        <v>508</v>
      </c>
      <c r="D267" s="10" t="s">
        <v>102</v>
      </c>
      <c r="E267" s="23" t="s">
        <v>103</v>
      </c>
      <c r="F267" s="28" t="s">
        <v>6609</v>
      </c>
      <c r="G267" s="48">
        <v>44063</v>
      </c>
      <c r="H267" s="51"/>
    </row>
    <row r="268" spans="1:8" ht="30" customHeight="1" x14ac:dyDescent="0.25">
      <c r="A268" s="55"/>
      <c r="B268" s="1" t="s">
        <v>509</v>
      </c>
      <c r="C268" s="30" t="s">
        <v>510</v>
      </c>
      <c r="D268" s="10" t="s">
        <v>102</v>
      </c>
      <c r="E268" s="23" t="s">
        <v>103</v>
      </c>
      <c r="F268" s="28" t="s">
        <v>6609</v>
      </c>
      <c r="G268" s="48">
        <v>44063</v>
      </c>
      <c r="H268" s="51"/>
    </row>
    <row r="269" spans="1:8" ht="30" customHeight="1" x14ac:dyDescent="0.25">
      <c r="A269" s="55"/>
      <c r="B269" s="1" t="s">
        <v>511</v>
      </c>
      <c r="C269" s="30" t="s">
        <v>512</v>
      </c>
      <c r="D269" s="10" t="s">
        <v>102</v>
      </c>
      <c r="E269" s="23" t="s">
        <v>103</v>
      </c>
      <c r="F269" s="28" t="s">
        <v>6609</v>
      </c>
      <c r="G269" s="48">
        <v>44063</v>
      </c>
      <c r="H269" s="51"/>
    </row>
    <row r="270" spans="1:8" ht="30" customHeight="1" x14ac:dyDescent="0.25">
      <c r="A270" s="55"/>
      <c r="B270" s="1" t="s">
        <v>513</v>
      </c>
      <c r="C270" s="30" t="s">
        <v>514</v>
      </c>
      <c r="D270" s="10" t="s">
        <v>102</v>
      </c>
      <c r="E270" s="23" t="s">
        <v>103</v>
      </c>
      <c r="F270" s="28" t="s">
        <v>6609</v>
      </c>
      <c r="G270" s="48">
        <v>44063</v>
      </c>
      <c r="H270" s="51"/>
    </row>
    <row r="271" spans="1:8" ht="30" customHeight="1" x14ac:dyDescent="0.25">
      <c r="A271" s="55"/>
      <c r="B271" s="1" t="s">
        <v>515</v>
      </c>
      <c r="C271" s="30" t="s">
        <v>516</v>
      </c>
      <c r="D271" s="10" t="s">
        <v>102</v>
      </c>
      <c r="E271" s="23" t="s">
        <v>103</v>
      </c>
      <c r="F271" s="28" t="s">
        <v>6609</v>
      </c>
      <c r="G271" s="48">
        <v>44063</v>
      </c>
      <c r="H271" s="51"/>
    </row>
    <row r="272" spans="1:8" ht="30" customHeight="1" x14ac:dyDescent="0.25">
      <c r="A272" s="55"/>
      <c r="B272" s="1" t="s">
        <v>517</v>
      </c>
      <c r="C272" s="30" t="s">
        <v>518</v>
      </c>
      <c r="D272" s="10" t="s">
        <v>102</v>
      </c>
      <c r="E272" s="23" t="s">
        <v>103</v>
      </c>
      <c r="F272" s="28" t="s">
        <v>6609</v>
      </c>
      <c r="G272" s="48">
        <v>44063</v>
      </c>
      <c r="H272" s="51"/>
    </row>
    <row r="273" spans="1:8" ht="30" customHeight="1" x14ac:dyDescent="0.25">
      <c r="A273" s="55"/>
      <c r="B273" s="1" t="s">
        <v>519</v>
      </c>
      <c r="C273" s="30" t="s">
        <v>520</v>
      </c>
      <c r="D273" s="10" t="s">
        <v>102</v>
      </c>
      <c r="E273" s="23" t="s">
        <v>103</v>
      </c>
      <c r="F273" s="28" t="s">
        <v>6609</v>
      </c>
      <c r="G273" s="48">
        <v>44063</v>
      </c>
      <c r="H273" s="51"/>
    </row>
    <row r="274" spans="1:8" ht="30" customHeight="1" x14ac:dyDescent="0.25">
      <c r="A274" s="55"/>
      <c r="B274" s="1" t="s">
        <v>521</v>
      </c>
      <c r="C274" s="30" t="s">
        <v>522</v>
      </c>
      <c r="D274" s="10" t="s">
        <v>102</v>
      </c>
      <c r="E274" s="23" t="s">
        <v>103</v>
      </c>
      <c r="F274" s="28" t="s">
        <v>6609</v>
      </c>
      <c r="G274" s="48">
        <v>44063</v>
      </c>
      <c r="H274" s="51"/>
    </row>
    <row r="275" spans="1:8" ht="30" customHeight="1" x14ac:dyDescent="0.25">
      <c r="A275" s="55"/>
      <c r="B275" s="1" t="s">
        <v>523</v>
      </c>
      <c r="C275" s="30" t="s">
        <v>524</v>
      </c>
      <c r="D275" s="10"/>
      <c r="E275" s="23" t="s">
        <v>103</v>
      </c>
      <c r="F275" s="28" t="s">
        <v>6609</v>
      </c>
      <c r="G275" s="48">
        <v>44063</v>
      </c>
      <c r="H275" s="51"/>
    </row>
    <row r="276" spans="1:8" ht="30" customHeight="1" x14ac:dyDescent="0.25">
      <c r="A276" s="55"/>
      <c r="B276" s="1" t="s">
        <v>525</v>
      </c>
      <c r="C276" s="30" t="s">
        <v>526</v>
      </c>
      <c r="D276" s="10"/>
      <c r="E276" s="23" t="s">
        <v>103</v>
      </c>
      <c r="F276" s="28" t="s">
        <v>6609</v>
      </c>
      <c r="G276" s="48">
        <v>44063</v>
      </c>
      <c r="H276" s="51"/>
    </row>
    <row r="277" spans="1:8" ht="30" customHeight="1" x14ac:dyDescent="0.25">
      <c r="A277" s="55"/>
      <c r="B277" s="1" t="s">
        <v>527</v>
      </c>
      <c r="C277" s="30" t="s">
        <v>528</v>
      </c>
      <c r="D277" s="10"/>
      <c r="E277" s="23" t="s">
        <v>103</v>
      </c>
      <c r="F277" s="28" t="s">
        <v>6609</v>
      </c>
      <c r="G277" s="48">
        <v>44063</v>
      </c>
      <c r="H277" s="51"/>
    </row>
    <row r="278" spans="1:8" ht="30" customHeight="1" x14ac:dyDescent="0.25">
      <c r="A278" s="55"/>
      <c r="B278" s="1" t="s">
        <v>529</v>
      </c>
      <c r="C278" s="30" t="s">
        <v>530</v>
      </c>
      <c r="D278" s="10" t="s">
        <v>102</v>
      </c>
      <c r="E278" s="23" t="s">
        <v>103</v>
      </c>
      <c r="F278" s="28" t="s">
        <v>6609</v>
      </c>
      <c r="G278" s="48">
        <v>44063</v>
      </c>
      <c r="H278" s="51"/>
    </row>
    <row r="279" spans="1:8" ht="30" customHeight="1" x14ac:dyDescent="0.25">
      <c r="A279" s="55"/>
      <c r="B279" s="1" t="s">
        <v>531</v>
      </c>
      <c r="C279" s="30" t="s">
        <v>532</v>
      </c>
      <c r="D279" s="10" t="s">
        <v>102</v>
      </c>
      <c r="E279" s="23" t="s">
        <v>103</v>
      </c>
      <c r="F279" s="28" t="s">
        <v>6609</v>
      </c>
      <c r="G279" s="48">
        <v>44063</v>
      </c>
      <c r="H279" s="51"/>
    </row>
    <row r="280" spans="1:8" ht="30" customHeight="1" x14ac:dyDescent="0.25">
      <c r="A280" s="55"/>
      <c r="B280" s="1" t="s">
        <v>533</v>
      </c>
      <c r="C280" s="30" t="s">
        <v>534</v>
      </c>
      <c r="D280" s="10" t="s">
        <v>102</v>
      </c>
      <c r="E280" s="23" t="s">
        <v>103</v>
      </c>
      <c r="F280" s="28" t="s">
        <v>6609</v>
      </c>
      <c r="G280" s="48">
        <v>44063</v>
      </c>
      <c r="H280" s="51"/>
    </row>
    <row r="281" spans="1:8" ht="30" customHeight="1" x14ac:dyDescent="0.25">
      <c r="A281" s="55"/>
      <c r="B281" s="1" t="s">
        <v>535</v>
      </c>
      <c r="C281" s="30" t="s">
        <v>536</v>
      </c>
      <c r="D281" s="10" t="s">
        <v>102</v>
      </c>
      <c r="E281" s="23" t="s">
        <v>103</v>
      </c>
      <c r="F281" s="28" t="s">
        <v>6609</v>
      </c>
      <c r="G281" s="48">
        <v>44063</v>
      </c>
      <c r="H281" s="51"/>
    </row>
    <row r="282" spans="1:8" ht="30" customHeight="1" x14ac:dyDescent="0.25">
      <c r="A282" s="55"/>
      <c r="B282" s="1" t="s">
        <v>537</v>
      </c>
      <c r="C282" s="30" t="s">
        <v>538</v>
      </c>
      <c r="D282" s="10" t="s">
        <v>102</v>
      </c>
      <c r="E282" s="23" t="s">
        <v>103</v>
      </c>
      <c r="F282" s="28" t="s">
        <v>6609</v>
      </c>
      <c r="G282" s="48">
        <v>44927</v>
      </c>
      <c r="H282" s="51"/>
    </row>
    <row r="283" spans="1:8" ht="30" customHeight="1" x14ac:dyDescent="0.25">
      <c r="A283" s="55"/>
      <c r="B283" s="1" t="s">
        <v>539</v>
      </c>
      <c r="C283" s="30" t="s">
        <v>540</v>
      </c>
      <c r="D283" s="10" t="s">
        <v>102</v>
      </c>
      <c r="E283" s="23" t="s">
        <v>103</v>
      </c>
      <c r="F283" s="28" t="s">
        <v>6609</v>
      </c>
      <c r="G283" s="48">
        <v>44927</v>
      </c>
      <c r="H283" s="51"/>
    </row>
    <row r="284" spans="1:8" ht="30" customHeight="1" x14ac:dyDescent="0.25">
      <c r="A284" s="55"/>
      <c r="B284" s="1" t="s">
        <v>541</v>
      </c>
      <c r="C284" s="30" t="s">
        <v>542</v>
      </c>
      <c r="D284" s="10" t="s">
        <v>102</v>
      </c>
      <c r="E284" s="23" t="s">
        <v>103</v>
      </c>
      <c r="F284" s="28" t="s">
        <v>6609</v>
      </c>
      <c r="G284" s="48">
        <v>44927</v>
      </c>
      <c r="H284" s="51"/>
    </row>
    <row r="285" spans="1:8" ht="30" customHeight="1" x14ac:dyDescent="0.25">
      <c r="A285" s="55"/>
      <c r="B285" s="1" t="s">
        <v>543</v>
      </c>
      <c r="C285" s="30" t="s">
        <v>544</v>
      </c>
      <c r="D285" s="10" t="s">
        <v>102</v>
      </c>
      <c r="E285" s="23" t="s">
        <v>103</v>
      </c>
      <c r="F285" s="28" t="s">
        <v>6609</v>
      </c>
      <c r="G285" s="48">
        <v>44063</v>
      </c>
      <c r="H285" s="51"/>
    </row>
    <row r="286" spans="1:8" ht="30" customHeight="1" x14ac:dyDescent="0.25">
      <c r="A286" s="55"/>
      <c r="B286" s="1" t="s">
        <v>545</v>
      </c>
      <c r="C286" s="30" t="s">
        <v>546</v>
      </c>
      <c r="D286" s="10" t="s">
        <v>102</v>
      </c>
      <c r="E286" s="23" t="s">
        <v>103</v>
      </c>
      <c r="F286" s="28" t="s">
        <v>6609</v>
      </c>
      <c r="G286" s="48">
        <v>44063</v>
      </c>
      <c r="H286" s="51"/>
    </row>
    <row r="287" spans="1:8" ht="30" customHeight="1" x14ac:dyDescent="0.25">
      <c r="A287" s="55"/>
      <c r="B287" s="1" t="s">
        <v>547</v>
      </c>
      <c r="C287" s="30" t="s">
        <v>548</v>
      </c>
      <c r="D287" s="10" t="s">
        <v>102</v>
      </c>
      <c r="E287" s="23" t="s">
        <v>103</v>
      </c>
      <c r="F287" s="28" t="s">
        <v>6609</v>
      </c>
      <c r="G287" s="48">
        <v>44063</v>
      </c>
      <c r="H287" s="51"/>
    </row>
    <row r="288" spans="1:8" ht="30" customHeight="1" x14ac:dyDescent="0.25">
      <c r="A288" s="55"/>
      <c r="B288" s="1" t="s">
        <v>549</v>
      </c>
      <c r="C288" s="30" t="s">
        <v>550</v>
      </c>
      <c r="D288" s="10" t="s">
        <v>102</v>
      </c>
      <c r="E288" s="23" t="s">
        <v>103</v>
      </c>
      <c r="F288" s="28" t="s">
        <v>6609</v>
      </c>
      <c r="G288" s="48">
        <v>44063</v>
      </c>
      <c r="H288" s="51"/>
    </row>
    <row r="289" spans="1:8" ht="30" customHeight="1" x14ac:dyDescent="0.25">
      <c r="A289" s="55"/>
      <c r="B289" s="1" t="s">
        <v>551</v>
      </c>
      <c r="C289" s="30" t="s">
        <v>552</v>
      </c>
      <c r="D289" s="10" t="s">
        <v>102</v>
      </c>
      <c r="E289" s="23" t="s">
        <v>103</v>
      </c>
      <c r="F289" s="28" t="s">
        <v>6609</v>
      </c>
      <c r="G289" s="48">
        <v>44063</v>
      </c>
      <c r="H289" s="51"/>
    </row>
    <row r="290" spans="1:8" ht="30" customHeight="1" x14ac:dyDescent="0.25">
      <c r="A290" s="55"/>
      <c r="B290" s="1" t="s">
        <v>553</v>
      </c>
      <c r="C290" s="30" t="s">
        <v>554</v>
      </c>
      <c r="D290" s="10" t="s">
        <v>102</v>
      </c>
      <c r="E290" s="23" t="s">
        <v>103</v>
      </c>
      <c r="F290" s="28" t="s">
        <v>6609</v>
      </c>
      <c r="G290" s="48">
        <v>44063</v>
      </c>
      <c r="H290" s="51"/>
    </row>
    <row r="291" spans="1:8" ht="30" customHeight="1" x14ac:dyDescent="0.25">
      <c r="A291" s="55"/>
      <c r="B291" s="1" t="s">
        <v>555</v>
      </c>
      <c r="C291" s="30" t="s">
        <v>556</v>
      </c>
      <c r="D291" s="10" t="s">
        <v>102</v>
      </c>
      <c r="E291" s="23" t="s">
        <v>103</v>
      </c>
      <c r="F291" s="28" t="s">
        <v>6609</v>
      </c>
      <c r="G291" s="48">
        <v>44063</v>
      </c>
      <c r="H291" s="51"/>
    </row>
    <row r="292" spans="1:8" ht="30" customHeight="1" x14ac:dyDescent="0.25">
      <c r="A292" s="55"/>
      <c r="B292" s="1" t="s">
        <v>557</v>
      </c>
      <c r="C292" s="30" t="s">
        <v>558</v>
      </c>
      <c r="D292" s="10" t="s">
        <v>102</v>
      </c>
      <c r="E292" s="23" t="s">
        <v>103</v>
      </c>
      <c r="F292" s="28" t="s">
        <v>6609</v>
      </c>
      <c r="G292" s="48">
        <v>44063</v>
      </c>
      <c r="H292" s="51"/>
    </row>
    <row r="293" spans="1:8" ht="30" customHeight="1" x14ac:dyDescent="0.25">
      <c r="A293" s="55"/>
      <c r="B293" s="1" t="s">
        <v>559</v>
      </c>
      <c r="C293" s="30" t="s">
        <v>560</v>
      </c>
      <c r="D293" s="10" t="s">
        <v>102</v>
      </c>
      <c r="E293" s="23" t="s">
        <v>103</v>
      </c>
      <c r="F293" s="28" t="s">
        <v>6609</v>
      </c>
      <c r="G293" s="48">
        <v>44063</v>
      </c>
      <c r="H293" s="51"/>
    </row>
    <row r="294" spans="1:8" ht="30" customHeight="1" x14ac:dyDescent="0.25">
      <c r="A294" s="55"/>
      <c r="B294" s="1" t="s">
        <v>561</v>
      </c>
      <c r="C294" s="30" t="s">
        <v>562</v>
      </c>
      <c r="D294" s="10" t="s">
        <v>102</v>
      </c>
      <c r="E294" s="23" t="s">
        <v>103</v>
      </c>
      <c r="F294" s="28" t="s">
        <v>6609</v>
      </c>
      <c r="G294" s="48">
        <v>44063</v>
      </c>
      <c r="H294" s="51"/>
    </row>
    <row r="295" spans="1:8" ht="30" customHeight="1" x14ac:dyDescent="0.25">
      <c r="A295" s="55"/>
      <c r="B295" s="1" t="s">
        <v>563</v>
      </c>
      <c r="C295" s="30" t="s">
        <v>564</v>
      </c>
      <c r="D295" s="10"/>
      <c r="E295" s="23" t="s">
        <v>103</v>
      </c>
      <c r="F295" s="28" t="s">
        <v>6609</v>
      </c>
      <c r="G295" s="48">
        <v>44063</v>
      </c>
      <c r="H295" s="51"/>
    </row>
    <row r="296" spans="1:8" ht="30" customHeight="1" x14ac:dyDescent="0.25">
      <c r="A296" s="55"/>
      <c r="B296" s="1" t="s">
        <v>565</v>
      </c>
      <c r="C296" s="30" t="s">
        <v>566</v>
      </c>
      <c r="D296" s="10"/>
      <c r="E296" s="23" t="s">
        <v>103</v>
      </c>
      <c r="F296" s="28" t="s">
        <v>6609</v>
      </c>
      <c r="G296" s="48">
        <v>44063</v>
      </c>
      <c r="H296" s="51"/>
    </row>
    <row r="297" spans="1:8" ht="30" customHeight="1" x14ac:dyDescent="0.25">
      <c r="A297" s="55"/>
      <c r="B297" s="1" t="s">
        <v>567</v>
      </c>
      <c r="C297" s="30" t="s">
        <v>568</v>
      </c>
      <c r="D297" s="10"/>
      <c r="E297" s="23" t="s">
        <v>103</v>
      </c>
      <c r="F297" s="28" t="s">
        <v>6609</v>
      </c>
      <c r="G297" s="48">
        <v>44063</v>
      </c>
      <c r="H297" s="51"/>
    </row>
    <row r="298" spans="1:8" ht="30" customHeight="1" x14ac:dyDescent="0.25">
      <c r="A298" s="55"/>
      <c r="B298" s="1" t="s">
        <v>569</v>
      </c>
      <c r="C298" s="30" t="s">
        <v>570</v>
      </c>
      <c r="D298" s="10" t="s">
        <v>102</v>
      </c>
      <c r="E298" s="23" t="s">
        <v>103</v>
      </c>
      <c r="F298" s="28" t="s">
        <v>6609</v>
      </c>
      <c r="G298" s="48">
        <v>44063</v>
      </c>
      <c r="H298" s="51"/>
    </row>
    <row r="299" spans="1:8" ht="30" customHeight="1" x14ac:dyDescent="0.25">
      <c r="A299" s="55"/>
      <c r="B299" s="1" t="s">
        <v>571</v>
      </c>
      <c r="C299" s="30" t="s">
        <v>572</v>
      </c>
      <c r="D299" s="10"/>
      <c r="E299" s="23" t="s">
        <v>103</v>
      </c>
      <c r="F299" s="28" t="s">
        <v>6609</v>
      </c>
      <c r="G299" s="48">
        <v>44063</v>
      </c>
      <c r="H299" s="51"/>
    </row>
    <row r="300" spans="1:8" ht="30" customHeight="1" x14ac:dyDescent="0.25">
      <c r="A300" s="55"/>
      <c r="B300" s="1" t="s">
        <v>573</v>
      </c>
      <c r="C300" s="30" t="s">
        <v>574</v>
      </c>
      <c r="D300" s="10"/>
      <c r="E300" s="23" t="s">
        <v>103</v>
      </c>
      <c r="F300" s="28" t="s">
        <v>6609</v>
      </c>
      <c r="G300" s="48">
        <v>44063</v>
      </c>
      <c r="H300" s="51"/>
    </row>
    <row r="301" spans="1:8" ht="30" customHeight="1" x14ac:dyDescent="0.25">
      <c r="A301" s="55"/>
      <c r="B301" s="1" t="s">
        <v>575</v>
      </c>
      <c r="C301" s="30" t="s">
        <v>576</v>
      </c>
      <c r="D301" s="10"/>
      <c r="E301" s="23" t="s">
        <v>103</v>
      </c>
      <c r="F301" s="28" t="s">
        <v>6609</v>
      </c>
      <c r="G301" s="48">
        <v>44063</v>
      </c>
      <c r="H301" s="51"/>
    </row>
    <row r="302" spans="1:8" ht="30" customHeight="1" x14ac:dyDescent="0.25">
      <c r="A302" s="55"/>
      <c r="B302" s="1" t="s">
        <v>577</v>
      </c>
      <c r="C302" s="30" t="s">
        <v>578</v>
      </c>
      <c r="D302" s="10"/>
      <c r="E302" s="23" t="s">
        <v>103</v>
      </c>
      <c r="F302" s="28" t="s">
        <v>6609</v>
      </c>
      <c r="G302" s="48">
        <v>44063</v>
      </c>
      <c r="H302" s="51"/>
    </row>
    <row r="303" spans="1:8" ht="30" customHeight="1" x14ac:dyDescent="0.25">
      <c r="A303" s="55"/>
      <c r="B303" s="1" t="s">
        <v>579</v>
      </c>
      <c r="C303" s="30" t="s">
        <v>580</v>
      </c>
      <c r="D303" s="10" t="s">
        <v>102</v>
      </c>
      <c r="E303" s="23" t="s">
        <v>103</v>
      </c>
      <c r="F303" s="28" t="s">
        <v>6609</v>
      </c>
      <c r="G303" s="48">
        <v>44927</v>
      </c>
      <c r="H303" s="51"/>
    </row>
    <row r="304" spans="1:8" ht="30" customHeight="1" x14ac:dyDescent="0.25">
      <c r="A304" s="55"/>
      <c r="B304" s="1" t="s">
        <v>581</v>
      </c>
      <c r="C304" s="30" t="s">
        <v>582</v>
      </c>
      <c r="D304" s="10"/>
      <c r="E304" s="23" t="s">
        <v>103</v>
      </c>
      <c r="F304" s="28" t="s">
        <v>6609</v>
      </c>
      <c r="G304" s="48">
        <v>44063</v>
      </c>
      <c r="H304" s="51"/>
    </row>
    <row r="305" spans="1:8" ht="30" customHeight="1" x14ac:dyDescent="0.25">
      <c r="A305" s="55"/>
      <c r="B305" s="1" t="s">
        <v>583</v>
      </c>
      <c r="C305" s="30" t="s">
        <v>584</v>
      </c>
      <c r="D305" s="10"/>
      <c r="E305" s="23" t="s">
        <v>103</v>
      </c>
      <c r="F305" s="28" t="s">
        <v>6609</v>
      </c>
      <c r="G305" s="48">
        <v>44063</v>
      </c>
      <c r="H305" s="51"/>
    </row>
    <row r="306" spans="1:8" ht="30" customHeight="1" x14ac:dyDescent="0.25">
      <c r="A306" s="55"/>
      <c r="B306" s="1" t="s">
        <v>585</v>
      </c>
      <c r="C306" s="30" t="s">
        <v>586</v>
      </c>
      <c r="D306" s="10"/>
      <c r="E306" s="23" t="s">
        <v>103</v>
      </c>
      <c r="F306" s="28" t="s">
        <v>6609</v>
      </c>
      <c r="G306" s="48">
        <v>44063</v>
      </c>
      <c r="H306" s="51"/>
    </row>
    <row r="307" spans="1:8" ht="30" customHeight="1" x14ac:dyDescent="0.25">
      <c r="A307" s="55"/>
      <c r="B307" s="1" t="s">
        <v>587</v>
      </c>
      <c r="C307" s="30" t="s">
        <v>588</v>
      </c>
      <c r="D307" s="10"/>
      <c r="E307" s="23" t="s">
        <v>103</v>
      </c>
      <c r="F307" s="28" t="s">
        <v>6609</v>
      </c>
      <c r="G307" s="48">
        <v>44063</v>
      </c>
      <c r="H307" s="51"/>
    </row>
    <row r="308" spans="1:8" ht="30" customHeight="1" x14ac:dyDescent="0.25">
      <c r="A308" s="55"/>
      <c r="B308" s="1" t="s">
        <v>589</v>
      </c>
      <c r="C308" s="30" t="s">
        <v>590</v>
      </c>
      <c r="D308" s="10"/>
      <c r="E308" s="23" t="s">
        <v>103</v>
      </c>
      <c r="F308" s="28" t="s">
        <v>6609</v>
      </c>
      <c r="G308" s="48">
        <v>44063</v>
      </c>
      <c r="H308" s="51"/>
    </row>
    <row r="309" spans="1:8" ht="30" customHeight="1" x14ac:dyDescent="0.25">
      <c r="A309" s="55"/>
      <c r="B309" s="1" t="s">
        <v>591</v>
      </c>
      <c r="C309" s="30" t="s">
        <v>592</v>
      </c>
      <c r="D309" s="10"/>
      <c r="E309" s="23" t="s">
        <v>103</v>
      </c>
      <c r="F309" s="28" t="s">
        <v>6609</v>
      </c>
      <c r="G309" s="48">
        <v>44063</v>
      </c>
      <c r="H309" s="51"/>
    </row>
    <row r="310" spans="1:8" ht="30" customHeight="1" x14ac:dyDescent="0.25">
      <c r="A310" s="55"/>
      <c r="B310" s="1" t="s">
        <v>593</v>
      </c>
      <c r="C310" s="30" t="s">
        <v>594</v>
      </c>
      <c r="D310" s="10"/>
      <c r="E310" s="23" t="s">
        <v>103</v>
      </c>
      <c r="F310" s="28" t="s">
        <v>6609</v>
      </c>
      <c r="G310" s="48">
        <v>44063</v>
      </c>
      <c r="H310" s="51"/>
    </row>
    <row r="311" spans="1:8" ht="30" customHeight="1" x14ac:dyDescent="0.25">
      <c r="A311" s="55"/>
      <c r="B311" s="1" t="s">
        <v>595</v>
      </c>
      <c r="C311" s="30" t="s">
        <v>596</v>
      </c>
      <c r="D311" s="10"/>
      <c r="E311" s="23" t="s">
        <v>103</v>
      </c>
      <c r="F311" s="28" t="s">
        <v>6609</v>
      </c>
      <c r="G311" s="48">
        <v>44063</v>
      </c>
      <c r="H311" s="51"/>
    </row>
    <row r="312" spans="1:8" ht="30" customHeight="1" x14ac:dyDescent="0.25">
      <c r="A312" s="55"/>
      <c r="B312" s="1" t="s">
        <v>597</v>
      </c>
      <c r="C312" s="30" t="s">
        <v>598</v>
      </c>
      <c r="D312" s="10"/>
      <c r="E312" s="23" t="s">
        <v>103</v>
      </c>
      <c r="F312" s="28" t="s">
        <v>6609</v>
      </c>
      <c r="G312" s="48">
        <v>44063</v>
      </c>
      <c r="H312" s="51"/>
    </row>
    <row r="313" spans="1:8" ht="30" customHeight="1" x14ac:dyDescent="0.25">
      <c r="A313" s="55"/>
      <c r="B313" s="1" t="s">
        <v>599</v>
      </c>
      <c r="C313" s="30" t="s">
        <v>600</v>
      </c>
      <c r="D313" s="10"/>
      <c r="E313" s="23" t="s">
        <v>103</v>
      </c>
      <c r="F313" s="28" t="s">
        <v>6609</v>
      </c>
      <c r="G313" s="48">
        <v>44063</v>
      </c>
      <c r="H313" s="51"/>
    </row>
    <row r="314" spans="1:8" ht="30" customHeight="1" x14ac:dyDescent="0.25">
      <c r="A314" s="55"/>
      <c r="B314" s="1" t="s">
        <v>601</v>
      </c>
      <c r="C314" s="30" t="s">
        <v>602</v>
      </c>
      <c r="D314" s="10"/>
      <c r="E314" s="23" t="s">
        <v>103</v>
      </c>
      <c r="F314" s="28" t="s">
        <v>6609</v>
      </c>
      <c r="G314" s="48">
        <v>44063</v>
      </c>
      <c r="H314" s="51"/>
    </row>
    <row r="315" spans="1:8" ht="30" customHeight="1" x14ac:dyDescent="0.25">
      <c r="A315" s="55"/>
      <c r="B315" s="1" t="s">
        <v>603</v>
      </c>
      <c r="C315" s="30" t="s">
        <v>604</v>
      </c>
      <c r="D315" s="10"/>
      <c r="E315" s="23" t="s">
        <v>103</v>
      </c>
      <c r="F315" s="28" t="s">
        <v>6609</v>
      </c>
      <c r="G315" s="48">
        <v>44063</v>
      </c>
      <c r="H315" s="51"/>
    </row>
    <row r="316" spans="1:8" ht="30" customHeight="1" x14ac:dyDescent="0.25">
      <c r="A316" s="55"/>
      <c r="B316" s="1" t="s">
        <v>605</v>
      </c>
      <c r="C316" s="30" t="s">
        <v>606</v>
      </c>
      <c r="D316" s="10"/>
      <c r="E316" s="23" t="s">
        <v>103</v>
      </c>
      <c r="F316" s="28" t="s">
        <v>6609</v>
      </c>
      <c r="G316" s="48">
        <v>44063</v>
      </c>
      <c r="H316" s="51"/>
    </row>
    <row r="317" spans="1:8" ht="30" customHeight="1" x14ac:dyDescent="0.25">
      <c r="A317" s="55"/>
      <c r="B317" s="1" t="s">
        <v>607</v>
      </c>
      <c r="C317" s="30" t="s">
        <v>608</v>
      </c>
      <c r="D317" s="10"/>
      <c r="E317" s="23" t="s">
        <v>103</v>
      </c>
      <c r="F317" s="28" t="s">
        <v>6609</v>
      </c>
      <c r="G317" s="48">
        <v>44063</v>
      </c>
      <c r="H317" s="51"/>
    </row>
    <row r="318" spans="1:8" ht="30" customHeight="1" x14ac:dyDescent="0.25">
      <c r="A318" s="55"/>
      <c r="B318" s="1" t="s">
        <v>609</v>
      </c>
      <c r="C318" s="30" t="s">
        <v>610</v>
      </c>
      <c r="D318" s="10"/>
      <c r="E318" s="23" t="s">
        <v>103</v>
      </c>
      <c r="F318" s="28" t="s">
        <v>6609</v>
      </c>
      <c r="G318" s="48">
        <v>44063</v>
      </c>
      <c r="H318" s="51"/>
    </row>
    <row r="319" spans="1:8" ht="30" customHeight="1" x14ac:dyDescent="0.25">
      <c r="A319" s="55"/>
      <c r="B319" s="1" t="s">
        <v>611</v>
      </c>
      <c r="C319" s="30" t="s">
        <v>612</v>
      </c>
      <c r="D319" s="10"/>
      <c r="E319" s="23" t="s">
        <v>103</v>
      </c>
      <c r="F319" s="28" t="s">
        <v>6609</v>
      </c>
      <c r="G319" s="48">
        <v>44063</v>
      </c>
      <c r="H319" s="51"/>
    </row>
    <row r="320" spans="1:8" ht="30" customHeight="1" x14ac:dyDescent="0.25">
      <c r="A320" s="55"/>
      <c r="B320" s="1" t="s">
        <v>613</v>
      </c>
      <c r="C320" s="30" t="s">
        <v>614</v>
      </c>
      <c r="D320" s="10"/>
      <c r="E320" s="23" t="s">
        <v>103</v>
      </c>
      <c r="F320" s="28" t="s">
        <v>6609</v>
      </c>
      <c r="G320" s="48">
        <v>44063</v>
      </c>
      <c r="H320" s="51"/>
    </row>
    <row r="321" spans="1:8" ht="30" customHeight="1" x14ac:dyDescent="0.25">
      <c r="A321" s="55"/>
      <c r="B321" s="1" t="s">
        <v>615</v>
      </c>
      <c r="C321" s="30" t="s">
        <v>616</v>
      </c>
      <c r="D321" s="10"/>
      <c r="E321" s="23" t="s">
        <v>103</v>
      </c>
      <c r="F321" s="28" t="s">
        <v>6609</v>
      </c>
      <c r="G321" s="48">
        <v>44063</v>
      </c>
      <c r="H321" s="51"/>
    </row>
    <row r="322" spans="1:8" ht="30" customHeight="1" x14ac:dyDescent="0.25">
      <c r="A322" s="55"/>
      <c r="B322" s="1" t="s">
        <v>617</v>
      </c>
      <c r="C322" s="30" t="s">
        <v>618</v>
      </c>
      <c r="D322" s="10"/>
      <c r="E322" s="23" t="s">
        <v>103</v>
      </c>
      <c r="F322" s="28" t="s">
        <v>6609</v>
      </c>
      <c r="G322" s="48">
        <v>44063</v>
      </c>
      <c r="H322" s="51"/>
    </row>
    <row r="323" spans="1:8" ht="30" customHeight="1" x14ac:dyDescent="0.25">
      <c r="A323" s="55"/>
      <c r="B323" s="1" t="s">
        <v>619</v>
      </c>
      <c r="C323" s="30" t="s">
        <v>620</v>
      </c>
      <c r="D323" s="10"/>
      <c r="E323" s="23" t="s">
        <v>103</v>
      </c>
      <c r="F323" s="28" t="s">
        <v>6609</v>
      </c>
      <c r="G323" s="48">
        <v>44063</v>
      </c>
      <c r="H323" s="51"/>
    </row>
    <row r="324" spans="1:8" ht="30" customHeight="1" x14ac:dyDescent="0.25">
      <c r="A324" s="55"/>
      <c r="B324" s="1" t="s">
        <v>621</v>
      </c>
      <c r="C324" s="30" t="s">
        <v>622</v>
      </c>
      <c r="D324" s="10"/>
      <c r="E324" s="23" t="s">
        <v>103</v>
      </c>
      <c r="F324" s="28" t="s">
        <v>6609</v>
      </c>
      <c r="G324" s="48">
        <v>44063</v>
      </c>
      <c r="H324" s="51"/>
    </row>
    <row r="325" spans="1:8" ht="30" customHeight="1" x14ac:dyDescent="0.25">
      <c r="A325" s="55"/>
      <c r="B325" s="1" t="s">
        <v>623</v>
      </c>
      <c r="C325" s="30" t="s">
        <v>624</v>
      </c>
      <c r="D325" s="10"/>
      <c r="E325" s="23" t="s">
        <v>103</v>
      </c>
      <c r="F325" s="28" t="s">
        <v>6609</v>
      </c>
      <c r="G325" s="48">
        <v>44063</v>
      </c>
      <c r="H325" s="51"/>
    </row>
    <row r="326" spans="1:8" ht="30" customHeight="1" x14ac:dyDescent="0.25">
      <c r="A326" s="55"/>
      <c r="B326" s="1" t="s">
        <v>625</v>
      </c>
      <c r="C326" s="30" t="s">
        <v>626</v>
      </c>
      <c r="D326" s="10"/>
      <c r="E326" s="23" t="s">
        <v>103</v>
      </c>
      <c r="F326" s="28" t="s">
        <v>6609</v>
      </c>
      <c r="G326" s="48">
        <v>44063</v>
      </c>
      <c r="H326" s="51"/>
    </row>
    <row r="327" spans="1:8" ht="30" customHeight="1" x14ac:dyDescent="0.25">
      <c r="A327" s="55"/>
      <c r="B327" s="1" t="s">
        <v>627</v>
      </c>
      <c r="C327" s="30" t="s">
        <v>628</v>
      </c>
      <c r="D327" s="10" t="s">
        <v>102</v>
      </c>
      <c r="E327" s="23" t="s">
        <v>103</v>
      </c>
      <c r="F327" s="28" t="s">
        <v>6609</v>
      </c>
      <c r="G327" s="48">
        <v>44063</v>
      </c>
      <c r="H327" s="51"/>
    </row>
    <row r="328" spans="1:8" ht="30" customHeight="1" x14ac:dyDescent="0.25">
      <c r="A328" s="55"/>
      <c r="B328" s="1" t="s">
        <v>629</v>
      </c>
      <c r="C328" s="30" t="s">
        <v>630</v>
      </c>
      <c r="D328" s="10" t="s">
        <v>102</v>
      </c>
      <c r="E328" s="23" t="s">
        <v>103</v>
      </c>
      <c r="F328" s="28" t="s">
        <v>6609</v>
      </c>
      <c r="G328" s="48">
        <v>44063</v>
      </c>
      <c r="H328" s="51"/>
    </row>
    <row r="329" spans="1:8" ht="30" customHeight="1" x14ac:dyDescent="0.25">
      <c r="A329" s="55"/>
      <c r="B329" s="1" t="s">
        <v>631</v>
      </c>
      <c r="C329" s="30" t="s">
        <v>632</v>
      </c>
      <c r="D329" s="10"/>
      <c r="E329" s="23" t="s">
        <v>103</v>
      </c>
      <c r="F329" s="28" t="s">
        <v>6609</v>
      </c>
      <c r="G329" s="48">
        <v>44063</v>
      </c>
      <c r="H329" s="51"/>
    </row>
    <row r="330" spans="1:8" ht="30" customHeight="1" x14ac:dyDescent="0.25">
      <c r="A330" s="55"/>
      <c r="B330" s="1" t="s">
        <v>633</v>
      </c>
      <c r="C330" s="30" t="s">
        <v>634</v>
      </c>
      <c r="D330" s="10"/>
      <c r="E330" s="23" t="s">
        <v>103</v>
      </c>
      <c r="F330" s="28" t="s">
        <v>6609</v>
      </c>
      <c r="G330" s="48">
        <v>44063</v>
      </c>
      <c r="H330" s="51"/>
    </row>
    <row r="331" spans="1:8" ht="30" customHeight="1" x14ac:dyDescent="0.25">
      <c r="A331" s="55"/>
      <c r="B331" s="1" t="s">
        <v>635</v>
      </c>
      <c r="C331" s="30" t="s">
        <v>636</v>
      </c>
      <c r="D331" s="10" t="s">
        <v>102</v>
      </c>
      <c r="E331" s="23" t="s">
        <v>103</v>
      </c>
      <c r="F331" s="28" t="s">
        <v>6609</v>
      </c>
      <c r="G331" s="48">
        <v>44063</v>
      </c>
      <c r="H331" s="51"/>
    </row>
    <row r="332" spans="1:8" ht="30" customHeight="1" x14ac:dyDescent="0.25">
      <c r="A332" s="55"/>
      <c r="B332" s="1" t="s">
        <v>637</v>
      </c>
      <c r="C332" s="30" t="s">
        <v>638</v>
      </c>
      <c r="D332" s="10" t="s">
        <v>102</v>
      </c>
      <c r="E332" s="23" t="s">
        <v>103</v>
      </c>
      <c r="F332" s="28" t="s">
        <v>6609</v>
      </c>
      <c r="G332" s="48">
        <v>44063</v>
      </c>
      <c r="H332" s="51"/>
    </row>
    <row r="333" spans="1:8" ht="30" customHeight="1" x14ac:dyDescent="0.25">
      <c r="A333" s="55"/>
      <c r="B333" s="1" t="s">
        <v>639</v>
      </c>
      <c r="C333" s="30" t="s">
        <v>640</v>
      </c>
      <c r="D333" s="10" t="s">
        <v>102</v>
      </c>
      <c r="E333" s="23" t="s">
        <v>103</v>
      </c>
      <c r="F333" s="28" t="s">
        <v>6609</v>
      </c>
      <c r="G333" s="48">
        <v>44063</v>
      </c>
      <c r="H333" s="51"/>
    </row>
    <row r="334" spans="1:8" ht="30" customHeight="1" x14ac:dyDescent="0.25">
      <c r="A334" s="55"/>
      <c r="B334" s="1" t="s">
        <v>641</v>
      </c>
      <c r="C334" s="30" t="s">
        <v>642</v>
      </c>
      <c r="D334" s="10" t="s">
        <v>102</v>
      </c>
      <c r="E334" s="23" t="s">
        <v>103</v>
      </c>
      <c r="F334" s="28" t="s">
        <v>6609</v>
      </c>
      <c r="G334" s="48">
        <v>44063</v>
      </c>
      <c r="H334" s="51"/>
    </row>
    <row r="335" spans="1:8" ht="30" customHeight="1" x14ac:dyDescent="0.25">
      <c r="A335" s="55"/>
      <c r="B335" s="1" t="s">
        <v>643</v>
      </c>
      <c r="C335" s="30" t="s">
        <v>644</v>
      </c>
      <c r="D335" s="10" t="s">
        <v>102</v>
      </c>
      <c r="E335" s="23" t="s">
        <v>103</v>
      </c>
      <c r="F335" s="28" t="s">
        <v>6609</v>
      </c>
      <c r="G335" s="48">
        <v>44063</v>
      </c>
      <c r="H335" s="51"/>
    </row>
    <row r="336" spans="1:8" ht="30" customHeight="1" x14ac:dyDescent="0.25">
      <c r="A336" s="55"/>
      <c r="B336" s="1" t="s">
        <v>645</v>
      </c>
      <c r="C336" s="30" t="s">
        <v>646</v>
      </c>
      <c r="D336" s="10" t="s">
        <v>102</v>
      </c>
      <c r="E336" s="23" t="s">
        <v>103</v>
      </c>
      <c r="F336" s="28" t="s">
        <v>6609</v>
      </c>
      <c r="G336" s="48">
        <v>44063</v>
      </c>
      <c r="H336" s="51"/>
    </row>
    <row r="337" spans="1:8" ht="30" customHeight="1" x14ac:dyDescent="0.25">
      <c r="A337" s="55"/>
      <c r="B337" s="1" t="s">
        <v>647</v>
      </c>
      <c r="C337" s="30" t="s">
        <v>648</v>
      </c>
      <c r="D337" s="10" t="s">
        <v>102</v>
      </c>
      <c r="E337" s="23" t="s">
        <v>103</v>
      </c>
      <c r="F337" s="28" t="s">
        <v>6609</v>
      </c>
      <c r="G337" s="48">
        <v>44063</v>
      </c>
      <c r="H337" s="51"/>
    </row>
    <row r="338" spans="1:8" ht="30" customHeight="1" x14ac:dyDescent="0.25">
      <c r="A338" s="55"/>
      <c r="B338" s="1" t="s">
        <v>649</v>
      </c>
      <c r="C338" s="30" t="s">
        <v>650</v>
      </c>
      <c r="D338" s="10" t="s">
        <v>102</v>
      </c>
      <c r="E338" s="23" t="s">
        <v>103</v>
      </c>
      <c r="F338" s="28" t="s">
        <v>6609</v>
      </c>
      <c r="G338" s="48">
        <v>44063</v>
      </c>
      <c r="H338" s="51"/>
    </row>
    <row r="339" spans="1:8" ht="30" customHeight="1" x14ac:dyDescent="0.25">
      <c r="A339" s="55"/>
      <c r="B339" s="1" t="s">
        <v>651</v>
      </c>
      <c r="C339" s="30" t="s">
        <v>652</v>
      </c>
      <c r="D339" s="10" t="s">
        <v>102</v>
      </c>
      <c r="E339" s="23" t="s">
        <v>103</v>
      </c>
      <c r="F339" s="28" t="s">
        <v>6609</v>
      </c>
      <c r="G339" s="48">
        <v>44063</v>
      </c>
      <c r="H339" s="51"/>
    </row>
    <row r="340" spans="1:8" ht="30" customHeight="1" x14ac:dyDescent="0.25">
      <c r="A340" s="55"/>
      <c r="B340" s="1" t="s">
        <v>653</v>
      </c>
      <c r="C340" s="30" t="s">
        <v>654</v>
      </c>
      <c r="D340" s="10" t="s">
        <v>102</v>
      </c>
      <c r="E340" s="23" t="s">
        <v>103</v>
      </c>
      <c r="F340" s="28" t="s">
        <v>6609</v>
      </c>
      <c r="G340" s="48">
        <v>44063</v>
      </c>
      <c r="H340" s="51"/>
    </row>
    <row r="341" spans="1:8" ht="30" customHeight="1" x14ac:dyDescent="0.25">
      <c r="A341" s="55"/>
      <c r="B341" s="1" t="s">
        <v>655</v>
      </c>
      <c r="C341" s="30" t="s">
        <v>656</v>
      </c>
      <c r="D341" s="10" t="s">
        <v>102</v>
      </c>
      <c r="E341" s="23" t="s">
        <v>103</v>
      </c>
      <c r="F341" s="28" t="s">
        <v>6609</v>
      </c>
      <c r="G341" s="48">
        <v>44063</v>
      </c>
      <c r="H341" s="51"/>
    </row>
    <row r="342" spans="1:8" ht="30" customHeight="1" x14ac:dyDescent="0.25">
      <c r="A342" s="55"/>
      <c r="B342" s="1" t="s">
        <v>657</v>
      </c>
      <c r="C342" s="30" t="s">
        <v>658</v>
      </c>
      <c r="D342" s="10" t="s">
        <v>102</v>
      </c>
      <c r="E342" s="23" t="s">
        <v>103</v>
      </c>
      <c r="F342" s="28" t="s">
        <v>6609</v>
      </c>
      <c r="G342" s="48">
        <v>44063</v>
      </c>
      <c r="H342" s="51"/>
    </row>
    <row r="343" spans="1:8" ht="30" customHeight="1" x14ac:dyDescent="0.25">
      <c r="A343" s="55"/>
      <c r="B343" s="1" t="s">
        <v>659</v>
      </c>
      <c r="C343" s="30" t="s">
        <v>660</v>
      </c>
      <c r="D343" s="10" t="s">
        <v>102</v>
      </c>
      <c r="E343" s="23" t="s">
        <v>103</v>
      </c>
      <c r="F343" s="28" t="s">
        <v>6609</v>
      </c>
      <c r="G343" s="48">
        <v>44063</v>
      </c>
      <c r="H343" s="51"/>
    </row>
    <row r="344" spans="1:8" ht="30" customHeight="1" x14ac:dyDescent="0.25">
      <c r="A344" s="55"/>
      <c r="B344" s="1" t="s">
        <v>661</v>
      </c>
      <c r="C344" s="30" t="s">
        <v>662</v>
      </c>
      <c r="D344" s="10" t="s">
        <v>102</v>
      </c>
      <c r="E344" s="23" t="s">
        <v>103</v>
      </c>
      <c r="F344" s="28" t="s">
        <v>6609</v>
      </c>
      <c r="G344" s="48">
        <v>44063</v>
      </c>
      <c r="H344" s="51"/>
    </row>
    <row r="345" spans="1:8" ht="30" customHeight="1" x14ac:dyDescent="0.25">
      <c r="A345" s="55"/>
      <c r="B345" s="1" t="s">
        <v>663</v>
      </c>
      <c r="C345" s="30" t="s">
        <v>664</v>
      </c>
      <c r="D345" s="10" t="s">
        <v>102</v>
      </c>
      <c r="E345" s="23" t="s">
        <v>103</v>
      </c>
      <c r="F345" s="28" t="s">
        <v>6609</v>
      </c>
      <c r="G345" s="48">
        <v>44063</v>
      </c>
      <c r="H345" s="51"/>
    </row>
    <row r="346" spans="1:8" ht="30" customHeight="1" x14ac:dyDescent="0.25">
      <c r="A346" s="55"/>
      <c r="B346" s="1" t="s">
        <v>665</v>
      </c>
      <c r="C346" s="30" t="s">
        <v>666</v>
      </c>
      <c r="D346" s="10" t="s">
        <v>102</v>
      </c>
      <c r="E346" s="23" t="s">
        <v>103</v>
      </c>
      <c r="F346" s="28" t="s">
        <v>6609</v>
      </c>
      <c r="G346" s="48">
        <v>44063</v>
      </c>
      <c r="H346" s="51"/>
    </row>
    <row r="347" spans="1:8" ht="30" customHeight="1" x14ac:dyDescent="0.25">
      <c r="A347" s="55"/>
      <c r="B347" s="1" t="s">
        <v>667</v>
      </c>
      <c r="C347" s="30" t="s">
        <v>668</v>
      </c>
      <c r="D347" s="10" t="s">
        <v>102</v>
      </c>
      <c r="E347" s="23" t="s">
        <v>103</v>
      </c>
      <c r="F347" s="28" t="s">
        <v>6609</v>
      </c>
      <c r="G347" s="48">
        <v>44063</v>
      </c>
      <c r="H347" s="51"/>
    </row>
    <row r="348" spans="1:8" ht="30" customHeight="1" x14ac:dyDescent="0.25">
      <c r="A348" s="55"/>
      <c r="B348" s="1" t="s">
        <v>669</v>
      </c>
      <c r="C348" s="30" t="s">
        <v>670</v>
      </c>
      <c r="D348" s="10" t="s">
        <v>102</v>
      </c>
      <c r="E348" s="23" t="s">
        <v>103</v>
      </c>
      <c r="F348" s="28" t="s">
        <v>6609</v>
      </c>
      <c r="G348" s="48">
        <v>44063</v>
      </c>
      <c r="H348" s="51"/>
    </row>
    <row r="349" spans="1:8" ht="30" customHeight="1" x14ac:dyDescent="0.25">
      <c r="A349" s="55"/>
      <c r="B349" s="1" t="s">
        <v>671</v>
      </c>
      <c r="C349" s="30" t="s">
        <v>672</v>
      </c>
      <c r="D349" s="10" t="s">
        <v>102</v>
      </c>
      <c r="E349" s="23" t="s">
        <v>103</v>
      </c>
      <c r="F349" s="28" t="s">
        <v>6609</v>
      </c>
      <c r="G349" s="48">
        <v>44063</v>
      </c>
      <c r="H349" s="51"/>
    </row>
    <row r="350" spans="1:8" ht="30" customHeight="1" x14ac:dyDescent="0.25">
      <c r="A350" s="55"/>
      <c r="B350" s="1" t="s">
        <v>673</v>
      </c>
      <c r="C350" s="30" t="s">
        <v>674</v>
      </c>
      <c r="D350" s="10" t="s">
        <v>102</v>
      </c>
      <c r="E350" s="23" t="s">
        <v>103</v>
      </c>
      <c r="F350" s="28" t="s">
        <v>6609</v>
      </c>
      <c r="G350" s="48">
        <v>44063</v>
      </c>
      <c r="H350" s="51"/>
    </row>
    <row r="351" spans="1:8" ht="30" customHeight="1" x14ac:dyDescent="0.25">
      <c r="A351" s="55"/>
      <c r="B351" s="1" t="s">
        <v>675</v>
      </c>
      <c r="C351" s="30" t="s">
        <v>676</v>
      </c>
      <c r="D351" s="10" t="s">
        <v>102</v>
      </c>
      <c r="E351" s="23" t="s">
        <v>103</v>
      </c>
      <c r="F351" s="28" t="s">
        <v>6609</v>
      </c>
      <c r="G351" s="48">
        <v>44063</v>
      </c>
      <c r="H351" s="51"/>
    </row>
    <row r="352" spans="1:8" ht="30" customHeight="1" x14ac:dyDescent="0.25">
      <c r="A352" s="55"/>
      <c r="B352" s="1" t="s">
        <v>677</v>
      </c>
      <c r="C352" s="30" t="s">
        <v>678</v>
      </c>
      <c r="D352" s="10" t="s">
        <v>102</v>
      </c>
      <c r="E352" s="23" t="s">
        <v>103</v>
      </c>
      <c r="F352" s="28" t="s">
        <v>6609</v>
      </c>
      <c r="G352" s="48">
        <v>44063</v>
      </c>
      <c r="H352" s="51"/>
    </row>
    <row r="353" spans="1:8" ht="30" customHeight="1" x14ac:dyDescent="0.25">
      <c r="A353" s="55"/>
      <c r="B353" s="1" t="s">
        <v>679</v>
      </c>
      <c r="C353" s="30" t="s">
        <v>680</v>
      </c>
      <c r="D353" s="10" t="s">
        <v>102</v>
      </c>
      <c r="E353" s="23" t="s">
        <v>103</v>
      </c>
      <c r="F353" s="28" t="s">
        <v>6609</v>
      </c>
      <c r="G353" s="48">
        <v>44063</v>
      </c>
      <c r="H353" s="51"/>
    </row>
    <row r="354" spans="1:8" ht="30" customHeight="1" x14ac:dyDescent="0.25">
      <c r="A354" s="55"/>
      <c r="B354" s="1" t="s">
        <v>681</v>
      </c>
      <c r="C354" s="30" t="s">
        <v>682</v>
      </c>
      <c r="D354" s="10" t="s">
        <v>102</v>
      </c>
      <c r="E354" s="23" t="s">
        <v>103</v>
      </c>
      <c r="F354" s="28" t="s">
        <v>6609</v>
      </c>
      <c r="G354" s="48">
        <v>44063</v>
      </c>
      <c r="H354" s="51"/>
    </row>
    <row r="355" spans="1:8" ht="30" customHeight="1" x14ac:dyDescent="0.25">
      <c r="A355" s="55"/>
      <c r="B355" s="1" t="s">
        <v>683</v>
      </c>
      <c r="C355" s="30" t="s">
        <v>684</v>
      </c>
      <c r="D355" s="10" t="s">
        <v>102</v>
      </c>
      <c r="E355" s="23" t="s">
        <v>103</v>
      </c>
      <c r="F355" s="28" t="s">
        <v>6609</v>
      </c>
      <c r="G355" s="48">
        <v>44063</v>
      </c>
      <c r="H355" s="51"/>
    </row>
    <row r="356" spans="1:8" ht="30" customHeight="1" x14ac:dyDescent="0.25">
      <c r="A356" s="55"/>
      <c r="B356" s="1" t="s">
        <v>685</v>
      </c>
      <c r="C356" s="30" t="s">
        <v>686</v>
      </c>
      <c r="D356" s="10"/>
      <c r="E356" s="23" t="s">
        <v>103</v>
      </c>
      <c r="F356" s="28" t="s">
        <v>6609</v>
      </c>
      <c r="G356" s="48">
        <v>44063</v>
      </c>
      <c r="H356" s="51"/>
    </row>
    <row r="357" spans="1:8" ht="30" customHeight="1" x14ac:dyDescent="0.25">
      <c r="A357" s="55"/>
      <c r="B357" s="1" t="s">
        <v>687</v>
      </c>
      <c r="C357" s="30" t="s">
        <v>688</v>
      </c>
      <c r="D357" s="10" t="s">
        <v>102</v>
      </c>
      <c r="E357" s="23" t="s">
        <v>103</v>
      </c>
      <c r="F357" s="28" t="s">
        <v>6609</v>
      </c>
      <c r="G357" s="48">
        <v>44063</v>
      </c>
      <c r="H357" s="51"/>
    </row>
    <row r="358" spans="1:8" ht="30" customHeight="1" x14ac:dyDescent="0.25">
      <c r="A358" s="55"/>
      <c r="B358" s="1" t="s">
        <v>689</v>
      </c>
      <c r="C358" s="30" t="s">
        <v>690</v>
      </c>
      <c r="D358" s="10" t="s">
        <v>102</v>
      </c>
      <c r="E358" s="23" t="s">
        <v>103</v>
      </c>
      <c r="F358" s="28" t="s">
        <v>6609</v>
      </c>
      <c r="G358" s="48">
        <v>44063</v>
      </c>
      <c r="H358" s="51"/>
    </row>
    <row r="359" spans="1:8" ht="30" customHeight="1" x14ac:dyDescent="0.25">
      <c r="A359" s="55"/>
      <c r="B359" s="1" t="s">
        <v>691</v>
      </c>
      <c r="C359" s="30" t="s">
        <v>692</v>
      </c>
      <c r="D359" s="10" t="s">
        <v>102</v>
      </c>
      <c r="E359" s="23" t="s">
        <v>103</v>
      </c>
      <c r="F359" s="28" t="s">
        <v>6609</v>
      </c>
      <c r="G359" s="48">
        <v>44063</v>
      </c>
      <c r="H359" s="51"/>
    </row>
    <row r="360" spans="1:8" ht="30" customHeight="1" x14ac:dyDescent="0.25">
      <c r="A360" s="55"/>
      <c r="B360" s="1" t="s">
        <v>693</v>
      </c>
      <c r="C360" s="30" t="s">
        <v>694</v>
      </c>
      <c r="D360" s="10" t="s">
        <v>102</v>
      </c>
      <c r="E360" s="23" t="s">
        <v>103</v>
      </c>
      <c r="F360" s="28" t="s">
        <v>6609</v>
      </c>
      <c r="G360" s="48">
        <v>44063</v>
      </c>
      <c r="H360" s="51"/>
    </row>
    <row r="361" spans="1:8" ht="30" customHeight="1" x14ac:dyDescent="0.25">
      <c r="A361" s="55"/>
      <c r="B361" s="1" t="s">
        <v>695</v>
      </c>
      <c r="C361" s="30" t="s">
        <v>696</v>
      </c>
      <c r="D361" s="10" t="s">
        <v>102</v>
      </c>
      <c r="E361" s="23" t="s">
        <v>103</v>
      </c>
      <c r="F361" s="28" t="s">
        <v>6609</v>
      </c>
      <c r="G361" s="48">
        <v>44063</v>
      </c>
      <c r="H361" s="51"/>
    </row>
    <row r="362" spans="1:8" ht="30" customHeight="1" x14ac:dyDescent="0.25">
      <c r="A362" s="55"/>
      <c r="B362" s="1" t="s">
        <v>697</v>
      </c>
      <c r="C362" s="30" t="s">
        <v>698</v>
      </c>
      <c r="D362" s="10" t="s">
        <v>102</v>
      </c>
      <c r="E362" s="23" t="s">
        <v>103</v>
      </c>
      <c r="F362" s="28" t="s">
        <v>6609</v>
      </c>
      <c r="G362" s="48">
        <v>44063</v>
      </c>
      <c r="H362" s="51"/>
    </row>
    <row r="363" spans="1:8" ht="30" customHeight="1" x14ac:dyDescent="0.25">
      <c r="A363" s="55"/>
      <c r="B363" s="1" t="s">
        <v>699</v>
      </c>
      <c r="C363" s="30" t="s">
        <v>700</v>
      </c>
      <c r="D363" s="10" t="s">
        <v>102</v>
      </c>
      <c r="E363" s="23" t="s">
        <v>103</v>
      </c>
      <c r="F363" s="28" t="s">
        <v>6609</v>
      </c>
      <c r="G363" s="48">
        <v>44063</v>
      </c>
      <c r="H363" s="51"/>
    </row>
    <row r="364" spans="1:8" ht="30" customHeight="1" x14ac:dyDescent="0.25">
      <c r="A364" s="55"/>
      <c r="B364" s="1" t="s">
        <v>701</v>
      </c>
      <c r="C364" s="30" t="s">
        <v>702</v>
      </c>
      <c r="D364" s="10" t="s">
        <v>102</v>
      </c>
      <c r="E364" s="23" t="s">
        <v>103</v>
      </c>
      <c r="F364" s="28" t="s">
        <v>6609</v>
      </c>
      <c r="G364" s="48">
        <v>44063</v>
      </c>
      <c r="H364" s="51"/>
    </row>
    <row r="365" spans="1:8" ht="30" customHeight="1" x14ac:dyDescent="0.25">
      <c r="A365" s="55"/>
      <c r="B365" s="1" t="s">
        <v>703</v>
      </c>
      <c r="C365" s="30" t="s">
        <v>704</v>
      </c>
      <c r="D365" s="10" t="s">
        <v>102</v>
      </c>
      <c r="E365" s="23" t="s">
        <v>103</v>
      </c>
      <c r="F365" s="28" t="s">
        <v>6609</v>
      </c>
      <c r="G365" s="48">
        <v>44063</v>
      </c>
      <c r="H365" s="51"/>
    </row>
    <row r="366" spans="1:8" ht="30" customHeight="1" x14ac:dyDescent="0.25">
      <c r="A366" s="55"/>
      <c r="B366" s="1" t="s">
        <v>705</v>
      </c>
      <c r="C366" s="30" t="s">
        <v>706</v>
      </c>
      <c r="D366" s="10" t="s">
        <v>102</v>
      </c>
      <c r="E366" s="23" t="s">
        <v>103</v>
      </c>
      <c r="F366" s="28" t="s">
        <v>6609</v>
      </c>
      <c r="G366" s="48">
        <v>44063</v>
      </c>
      <c r="H366" s="51"/>
    </row>
    <row r="367" spans="1:8" ht="30" customHeight="1" x14ac:dyDescent="0.25">
      <c r="A367" s="55"/>
      <c r="B367" s="1" t="s">
        <v>707</v>
      </c>
      <c r="C367" s="30" t="s">
        <v>708</v>
      </c>
      <c r="D367" s="10" t="s">
        <v>102</v>
      </c>
      <c r="E367" s="23" t="s">
        <v>103</v>
      </c>
      <c r="F367" s="28" t="s">
        <v>6609</v>
      </c>
      <c r="G367" s="48">
        <v>44063</v>
      </c>
      <c r="H367" s="51"/>
    </row>
    <row r="368" spans="1:8" ht="30" customHeight="1" x14ac:dyDescent="0.25">
      <c r="A368" s="55"/>
      <c r="B368" s="1" t="s">
        <v>709</v>
      </c>
      <c r="C368" s="30" t="s">
        <v>710</v>
      </c>
      <c r="D368" s="10" t="s">
        <v>102</v>
      </c>
      <c r="E368" s="23" t="s">
        <v>103</v>
      </c>
      <c r="F368" s="28" t="s">
        <v>6609</v>
      </c>
      <c r="G368" s="48">
        <v>44063</v>
      </c>
      <c r="H368" s="51"/>
    </row>
    <row r="369" spans="1:8" ht="30" customHeight="1" x14ac:dyDescent="0.25">
      <c r="A369" s="55"/>
      <c r="B369" s="1" t="s">
        <v>711</v>
      </c>
      <c r="C369" s="30" t="s">
        <v>712</v>
      </c>
      <c r="D369" s="10" t="s">
        <v>102</v>
      </c>
      <c r="E369" s="23" t="s">
        <v>103</v>
      </c>
      <c r="F369" s="28" t="s">
        <v>6609</v>
      </c>
      <c r="G369" s="48">
        <v>44063</v>
      </c>
      <c r="H369" s="51"/>
    </row>
    <row r="370" spans="1:8" ht="30" customHeight="1" x14ac:dyDescent="0.25">
      <c r="A370" s="55"/>
      <c r="B370" s="1" t="s">
        <v>713</v>
      </c>
      <c r="C370" s="30" t="s">
        <v>714</v>
      </c>
      <c r="D370" s="10" t="s">
        <v>102</v>
      </c>
      <c r="E370" s="23" t="s">
        <v>103</v>
      </c>
      <c r="F370" s="28" t="s">
        <v>6609</v>
      </c>
      <c r="G370" s="48">
        <v>44063</v>
      </c>
      <c r="H370" s="51"/>
    </row>
    <row r="371" spans="1:8" ht="30" customHeight="1" x14ac:dyDescent="0.25">
      <c r="A371" s="55"/>
      <c r="B371" s="1" t="s">
        <v>715</v>
      </c>
      <c r="C371" s="30" t="s">
        <v>716</v>
      </c>
      <c r="D371" s="10"/>
      <c r="E371" s="23" t="s">
        <v>103</v>
      </c>
      <c r="F371" s="28" t="s">
        <v>6609</v>
      </c>
      <c r="G371" s="48">
        <v>44063</v>
      </c>
      <c r="H371" s="51"/>
    </row>
    <row r="372" spans="1:8" ht="30" customHeight="1" x14ac:dyDescent="0.25">
      <c r="A372" s="55"/>
      <c r="B372" s="1" t="s">
        <v>717</v>
      </c>
      <c r="C372" s="30" t="s">
        <v>718</v>
      </c>
      <c r="D372" s="10" t="s">
        <v>102</v>
      </c>
      <c r="E372" s="23" t="s">
        <v>103</v>
      </c>
      <c r="F372" s="28" t="s">
        <v>6609</v>
      </c>
      <c r="G372" s="48">
        <v>44063</v>
      </c>
      <c r="H372" s="51"/>
    </row>
    <row r="373" spans="1:8" ht="30" customHeight="1" x14ac:dyDescent="0.25">
      <c r="A373" s="55"/>
      <c r="B373" s="1" t="s">
        <v>719</v>
      </c>
      <c r="C373" s="30" t="s">
        <v>720</v>
      </c>
      <c r="D373" s="10" t="s">
        <v>102</v>
      </c>
      <c r="E373" s="23" t="s">
        <v>103</v>
      </c>
      <c r="F373" s="28" t="s">
        <v>6609</v>
      </c>
      <c r="G373" s="48">
        <v>44063</v>
      </c>
      <c r="H373" s="51"/>
    </row>
    <row r="374" spans="1:8" ht="30" customHeight="1" x14ac:dyDescent="0.25">
      <c r="A374" s="55"/>
      <c r="B374" s="1" t="s">
        <v>721</v>
      </c>
      <c r="C374" s="30" t="s">
        <v>722</v>
      </c>
      <c r="D374" s="10" t="s">
        <v>102</v>
      </c>
      <c r="E374" s="23" t="s">
        <v>103</v>
      </c>
      <c r="F374" s="28" t="s">
        <v>6609</v>
      </c>
      <c r="G374" s="48">
        <v>44063</v>
      </c>
      <c r="H374" s="51"/>
    </row>
    <row r="375" spans="1:8" ht="30" customHeight="1" x14ac:dyDescent="0.25">
      <c r="A375" s="55"/>
      <c r="B375" s="1" t="s">
        <v>723</v>
      </c>
      <c r="C375" s="30" t="s">
        <v>724</v>
      </c>
      <c r="D375" s="10" t="s">
        <v>102</v>
      </c>
      <c r="E375" s="23" t="s">
        <v>103</v>
      </c>
      <c r="F375" s="28" t="s">
        <v>6609</v>
      </c>
      <c r="G375" s="48">
        <v>44063</v>
      </c>
      <c r="H375" s="51"/>
    </row>
    <row r="376" spans="1:8" ht="30" customHeight="1" x14ac:dyDescent="0.25">
      <c r="A376" s="55"/>
      <c r="B376" s="1" t="s">
        <v>725</v>
      </c>
      <c r="C376" s="30" t="s">
        <v>726</v>
      </c>
      <c r="D376" s="10" t="s">
        <v>102</v>
      </c>
      <c r="E376" s="23" t="s">
        <v>103</v>
      </c>
      <c r="F376" s="28" t="s">
        <v>6609</v>
      </c>
      <c r="G376" s="48">
        <v>44063</v>
      </c>
      <c r="H376" s="51"/>
    </row>
    <row r="377" spans="1:8" ht="30" customHeight="1" x14ac:dyDescent="0.25">
      <c r="A377" s="55"/>
      <c r="B377" s="1" t="s">
        <v>727</v>
      </c>
      <c r="C377" s="30" t="s">
        <v>728</v>
      </c>
      <c r="D377" s="10" t="s">
        <v>102</v>
      </c>
      <c r="E377" s="23" t="s">
        <v>103</v>
      </c>
      <c r="F377" s="28" t="s">
        <v>6609</v>
      </c>
      <c r="G377" s="48">
        <v>44063</v>
      </c>
      <c r="H377" s="51"/>
    </row>
    <row r="378" spans="1:8" ht="30" customHeight="1" x14ac:dyDescent="0.25">
      <c r="A378" s="55"/>
      <c r="B378" s="1" t="s">
        <v>729</v>
      </c>
      <c r="C378" s="30" t="s">
        <v>730</v>
      </c>
      <c r="D378" s="10" t="s">
        <v>102</v>
      </c>
      <c r="E378" s="23" t="s">
        <v>103</v>
      </c>
      <c r="F378" s="28" t="s">
        <v>6609</v>
      </c>
      <c r="G378" s="48">
        <v>44927</v>
      </c>
      <c r="H378" s="51"/>
    </row>
    <row r="379" spans="1:8" ht="30" customHeight="1" x14ac:dyDescent="0.25">
      <c r="A379" s="55"/>
      <c r="B379" s="1" t="s">
        <v>731</v>
      </c>
      <c r="C379" s="30" t="s">
        <v>732</v>
      </c>
      <c r="D379" s="10" t="s">
        <v>102</v>
      </c>
      <c r="E379" s="23" t="s">
        <v>103</v>
      </c>
      <c r="F379" s="28" t="s">
        <v>6609</v>
      </c>
      <c r="G379" s="48">
        <v>44063</v>
      </c>
      <c r="H379" s="51"/>
    </row>
    <row r="380" spans="1:8" ht="30" customHeight="1" x14ac:dyDescent="0.25">
      <c r="A380" s="55"/>
      <c r="B380" s="1" t="s">
        <v>733</v>
      </c>
      <c r="C380" s="30" t="s">
        <v>734</v>
      </c>
      <c r="D380" s="10" t="s">
        <v>102</v>
      </c>
      <c r="E380" s="23" t="s">
        <v>103</v>
      </c>
      <c r="F380" s="28" t="s">
        <v>6609</v>
      </c>
      <c r="G380" s="48">
        <v>44063</v>
      </c>
      <c r="H380" s="51"/>
    </row>
    <row r="381" spans="1:8" ht="30" customHeight="1" x14ac:dyDescent="0.25">
      <c r="A381" s="55"/>
      <c r="B381" s="1" t="s">
        <v>735</v>
      </c>
      <c r="C381" s="30" t="s">
        <v>736</v>
      </c>
      <c r="D381" s="10" t="s">
        <v>102</v>
      </c>
      <c r="E381" s="23" t="s">
        <v>103</v>
      </c>
      <c r="F381" s="28" t="s">
        <v>6609</v>
      </c>
      <c r="G381" s="48">
        <v>44063</v>
      </c>
      <c r="H381" s="51"/>
    </row>
    <row r="382" spans="1:8" ht="30" customHeight="1" x14ac:dyDescent="0.25">
      <c r="A382" s="55"/>
      <c r="B382" s="1" t="s">
        <v>737</v>
      </c>
      <c r="C382" s="30" t="s">
        <v>738</v>
      </c>
      <c r="D382" s="10" t="s">
        <v>102</v>
      </c>
      <c r="E382" s="23" t="s">
        <v>103</v>
      </c>
      <c r="F382" s="28" t="s">
        <v>6609</v>
      </c>
      <c r="G382" s="48">
        <v>44927</v>
      </c>
      <c r="H382" s="51"/>
    </row>
    <row r="383" spans="1:8" ht="30" customHeight="1" x14ac:dyDescent="0.25">
      <c r="A383" s="55"/>
      <c r="B383" s="1" t="s">
        <v>739</v>
      </c>
      <c r="C383" s="30" t="s">
        <v>740</v>
      </c>
      <c r="D383" s="10" t="s">
        <v>102</v>
      </c>
      <c r="E383" s="23" t="s">
        <v>103</v>
      </c>
      <c r="F383" s="28" t="s">
        <v>6609</v>
      </c>
      <c r="G383" s="48">
        <v>44063</v>
      </c>
      <c r="H383" s="51"/>
    </row>
    <row r="384" spans="1:8" ht="30" customHeight="1" x14ac:dyDescent="0.25">
      <c r="A384" s="55"/>
      <c r="B384" s="1" t="s">
        <v>741</v>
      </c>
      <c r="C384" s="30" t="s">
        <v>742</v>
      </c>
      <c r="D384" s="10" t="s">
        <v>102</v>
      </c>
      <c r="E384" s="23" t="s">
        <v>103</v>
      </c>
      <c r="F384" s="28" t="s">
        <v>6609</v>
      </c>
      <c r="G384" s="48">
        <v>44927</v>
      </c>
      <c r="H384" s="51"/>
    </row>
    <row r="385" spans="1:8" ht="30" customHeight="1" x14ac:dyDescent="0.25">
      <c r="A385" s="55"/>
      <c r="B385" s="1" t="s">
        <v>743</v>
      </c>
      <c r="C385" s="30" t="s">
        <v>744</v>
      </c>
      <c r="D385" s="10" t="s">
        <v>102</v>
      </c>
      <c r="E385" s="23" t="s">
        <v>103</v>
      </c>
      <c r="F385" s="28" t="s">
        <v>6609</v>
      </c>
      <c r="G385" s="48">
        <v>44063</v>
      </c>
      <c r="H385" s="51"/>
    </row>
    <row r="386" spans="1:8" ht="30" customHeight="1" x14ac:dyDescent="0.25">
      <c r="A386" s="55"/>
      <c r="B386" s="1" t="s">
        <v>745</v>
      </c>
      <c r="C386" s="30" t="s">
        <v>746</v>
      </c>
      <c r="D386" s="10" t="s">
        <v>102</v>
      </c>
      <c r="E386" s="23" t="s">
        <v>103</v>
      </c>
      <c r="F386" s="28" t="s">
        <v>6609</v>
      </c>
      <c r="G386" s="48">
        <v>44063</v>
      </c>
      <c r="H386" s="51"/>
    </row>
    <row r="387" spans="1:8" ht="30" customHeight="1" x14ac:dyDescent="0.25">
      <c r="A387" s="55"/>
      <c r="B387" s="1" t="s">
        <v>747</v>
      </c>
      <c r="C387" s="30" t="s">
        <v>748</v>
      </c>
      <c r="D387" s="10" t="s">
        <v>102</v>
      </c>
      <c r="E387" s="23" t="s">
        <v>103</v>
      </c>
      <c r="F387" s="28" t="s">
        <v>6609</v>
      </c>
      <c r="G387" s="48">
        <v>44063</v>
      </c>
      <c r="H387" s="51"/>
    </row>
    <row r="388" spans="1:8" ht="30" customHeight="1" x14ac:dyDescent="0.25">
      <c r="A388" s="55"/>
      <c r="B388" s="1" t="s">
        <v>749</v>
      </c>
      <c r="C388" s="30" t="s">
        <v>750</v>
      </c>
      <c r="D388" s="10" t="s">
        <v>102</v>
      </c>
      <c r="E388" s="23" t="s">
        <v>103</v>
      </c>
      <c r="F388" s="28" t="s">
        <v>6609</v>
      </c>
      <c r="G388" s="48">
        <v>44063</v>
      </c>
      <c r="H388" s="51"/>
    </row>
    <row r="389" spans="1:8" ht="30" customHeight="1" x14ac:dyDescent="0.25">
      <c r="A389" s="55"/>
      <c r="B389" s="1" t="s">
        <v>751</v>
      </c>
      <c r="C389" s="30" t="s">
        <v>752</v>
      </c>
      <c r="D389" s="10" t="s">
        <v>102</v>
      </c>
      <c r="E389" s="23" t="s">
        <v>103</v>
      </c>
      <c r="F389" s="28" t="s">
        <v>6609</v>
      </c>
      <c r="G389" s="48">
        <v>44927</v>
      </c>
      <c r="H389" s="51"/>
    </row>
    <row r="390" spans="1:8" ht="30" customHeight="1" x14ac:dyDescent="0.25">
      <c r="A390" s="55"/>
      <c r="B390" s="1" t="s">
        <v>753</v>
      </c>
      <c r="C390" s="30" t="s">
        <v>754</v>
      </c>
      <c r="D390" s="10" t="s">
        <v>102</v>
      </c>
      <c r="E390" s="23" t="s">
        <v>103</v>
      </c>
      <c r="F390" s="28" t="s">
        <v>6609</v>
      </c>
      <c r="G390" s="48">
        <v>44063</v>
      </c>
      <c r="H390" s="51"/>
    </row>
    <row r="391" spans="1:8" ht="30" customHeight="1" x14ac:dyDescent="0.25">
      <c r="A391" s="55"/>
      <c r="B391" s="1" t="s">
        <v>755</v>
      </c>
      <c r="C391" s="30" t="s">
        <v>756</v>
      </c>
      <c r="D391" s="10" t="s">
        <v>102</v>
      </c>
      <c r="E391" s="23" t="s">
        <v>103</v>
      </c>
      <c r="F391" s="28" t="s">
        <v>6609</v>
      </c>
      <c r="G391" s="48">
        <v>44063</v>
      </c>
      <c r="H391" s="51"/>
    </row>
    <row r="392" spans="1:8" ht="30" customHeight="1" x14ac:dyDescent="0.25">
      <c r="A392" s="55"/>
      <c r="B392" s="1" t="s">
        <v>757</v>
      </c>
      <c r="C392" s="30" t="s">
        <v>758</v>
      </c>
      <c r="D392" s="10" t="s">
        <v>102</v>
      </c>
      <c r="E392" s="23" t="s">
        <v>103</v>
      </c>
      <c r="F392" s="28" t="s">
        <v>6609</v>
      </c>
      <c r="G392" s="48">
        <v>44063</v>
      </c>
      <c r="H392" s="51"/>
    </row>
    <row r="393" spans="1:8" ht="30" customHeight="1" x14ac:dyDescent="0.25">
      <c r="A393" s="55"/>
      <c r="B393" s="1" t="s">
        <v>759</v>
      </c>
      <c r="C393" s="30" t="s">
        <v>760</v>
      </c>
      <c r="D393" s="10" t="s">
        <v>102</v>
      </c>
      <c r="E393" s="23" t="s">
        <v>103</v>
      </c>
      <c r="F393" s="28" t="s">
        <v>6609</v>
      </c>
      <c r="G393" s="48">
        <v>44063</v>
      </c>
      <c r="H393" s="51"/>
    </row>
    <row r="394" spans="1:8" ht="30" customHeight="1" x14ac:dyDescent="0.25">
      <c r="A394" s="55"/>
      <c r="B394" s="1" t="s">
        <v>761</v>
      </c>
      <c r="C394" s="30" t="s">
        <v>762</v>
      </c>
      <c r="D394" s="10" t="s">
        <v>102</v>
      </c>
      <c r="E394" s="23" t="s">
        <v>103</v>
      </c>
      <c r="F394" s="28" t="s">
        <v>6609</v>
      </c>
      <c r="G394" s="48">
        <v>44063</v>
      </c>
      <c r="H394" s="51"/>
    </row>
    <row r="395" spans="1:8" ht="30" customHeight="1" x14ac:dyDescent="0.25">
      <c r="A395" s="55"/>
      <c r="B395" s="1" t="s">
        <v>763</v>
      </c>
      <c r="C395" s="30" t="s">
        <v>764</v>
      </c>
      <c r="D395" s="10" t="s">
        <v>102</v>
      </c>
      <c r="E395" s="23" t="s">
        <v>103</v>
      </c>
      <c r="F395" s="28" t="s">
        <v>6609</v>
      </c>
      <c r="G395" s="48">
        <v>44063</v>
      </c>
      <c r="H395" s="51"/>
    </row>
    <row r="396" spans="1:8" ht="30" customHeight="1" x14ac:dyDescent="0.25">
      <c r="A396" s="55"/>
      <c r="B396" s="1" t="s">
        <v>765</v>
      </c>
      <c r="C396" s="30" t="s">
        <v>766</v>
      </c>
      <c r="D396" s="10" t="s">
        <v>102</v>
      </c>
      <c r="E396" s="23" t="s">
        <v>103</v>
      </c>
      <c r="F396" s="28" t="s">
        <v>6609</v>
      </c>
      <c r="G396" s="48">
        <v>44063</v>
      </c>
      <c r="H396" s="51"/>
    </row>
    <row r="397" spans="1:8" ht="30" customHeight="1" x14ac:dyDescent="0.25">
      <c r="A397" s="55"/>
      <c r="B397" s="1" t="s">
        <v>767</v>
      </c>
      <c r="C397" s="30" t="s">
        <v>768</v>
      </c>
      <c r="D397" s="10" t="s">
        <v>102</v>
      </c>
      <c r="E397" s="23" t="s">
        <v>103</v>
      </c>
      <c r="F397" s="28" t="s">
        <v>6609</v>
      </c>
      <c r="G397" s="48">
        <v>44927</v>
      </c>
      <c r="H397" s="51"/>
    </row>
    <row r="398" spans="1:8" ht="30" customHeight="1" x14ac:dyDescent="0.25">
      <c r="A398" s="55"/>
      <c r="B398" s="1" t="s">
        <v>769</v>
      </c>
      <c r="C398" s="30" t="s">
        <v>770</v>
      </c>
      <c r="D398" s="10" t="s">
        <v>102</v>
      </c>
      <c r="E398" s="23" t="s">
        <v>103</v>
      </c>
      <c r="F398" s="28" t="s">
        <v>6609</v>
      </c>
      <c r="G398" s="48">
        <v>44063</v>
      </c>
      <c r="H398" s="51"/>
    </row>
    <row r="399" spans="1:8" ht="30" customHeight="1" x14ac:dyDescent="0.25">
      <c r="A399" s="55"/>
      <c r="B399" s="1" t="s">
        <v>771</v>
      </c>
      <c r="C399" s="30" t="s">
        <v>772</v>
      </c>
      <c r="D399" s="10" t="s">
        <v>102</v>
      </c>
      <c r="E399" s="23" t="s">
        <v>103</v>
      </c>
      <c r="F399" s="28" t="s">
        <v>6609</v>
      </c>
      <c r="G399" s="48">
        <v>44063</v>
      </c>
      <c r="H399" s="51"/>
    </row>
    <row r="400" spans="1:8" ht="30" customHeight="1" x14ac:dyDescent="0.25">
      <c r="A400" s="55"/>
      <c r="B400" s="1" t="s">
        <v>773</v>
      </c>
      <c r="C400" s="30" t="s">
        <v>774</v>
      </c>
      <c r="D400" s="10" t="s">
        <v>102</v>
      </c>
      <c r="E400" s="23" t="s">
        <v>103</v>
      </c>
      <c r="F400" s="28" t="s">
        <v>6609</v>
      </c>
      <c r="G400" s="48">
        <v>44063</v>
      </c>
      <c r="H400" s="51"/>
    </row>
    <row r="401" spans="1:8" ht="30" customHeight="1" x14ac:dyDescent="0.25">
      <c r="A401" s="55"/>
      <c r="B401" s="1" t="s">
        <v>775</v>
      </c>
      <c r="C401" s="30" t="s">
        <v>776</v>
      </c>
      <c r="D401" s="10" t="s">
        <v>102</v>
      </c>
      <c r="E401" s="23" t="s">
        <v>103</v>
      </c>
      <c r="F401" s="28" t="s">
        <v>6609</v>
      </c>
      <c r="G401" s="48">
        <v>44063</v>
      </c>
      <c r="H401" s="51"/>
    </row>
    <row r="402" spans="1:8" ht="30" customHeight="1" x14ac:dyDescent="0.25">
      <c r="A402" s="55"/>
      <c r="B402" s="1" t="s">
        <v>777</v>
      </c>
      <c r="C402" s="30" t="s">
        <v>778</v>
      </c>
      <c r="D402" s="10" t="s">
        <v>102</v>
      </c>
      <c r="E402" s="23" t="s">
        <v>103</v>
      </c>
      <c r="F402" s="28" t="s">
        <v>6609</v>
      </c>
      <c r="G402" s="48">
        <v>44063</v>
      </c>
      <c r="H402" s="51"/>
    </row>
    <row r="403" spans="1:8" ht="30" customHeight="1" x14ac:dyDescent="0.25">
      <c r="A403" s="55"/>
      <c r="B403" s="1" t="s">
        <v>779</v>
      </c>
      <c r="C403" s="30" t="s">
        <v>780</v>
      </c>
      <c r="D403" s="10" t="s">
        <v>102</v>
      </c>
      <c r="E403" s="23" t="s">
        <v>103</v>
      </c>
      <c r="F403" s="28" t="s">
        <v>6609</v>
      </c>
      <c r="G403" s="48">
        <v>44063</v>
      </c>
      <c r="H403" s="51"/>
    </row>
    <row r="404" spans="1:8" ht="30" customHeight="1" x14ac:dyDescent="0.25">
      <c r="A404" s="55"/>
      <c r="B404" s="1" t="s">
        <v>781</v>
      </c>
      <c r="C404" s="30" t="s">
        <v>782</v>
      </c>
      <c r="D404" s="10" t="s">
        <v>102</v>
      </c>
      <c r="E404" s="23" t="s">
        <v>103</v>
      </c>
      <c r="F404" s="28" t="s">
        <v>6609</v>
      </c>
      <c r="G404" s="48">
        <v>44063</v>
      </c>
      <c r="H404" s="51"/>
    </row>
    <row r="405" spans="1:8" ht="30" customHeight="1" x14ac:dyDescent="0.25">
      <c r="A405" s="55"/>
      <c r="B405" s="1" t="s">
        <v>783</v>
      </c>
      <c r="C405" s="30" t="s">
        <v>784</v>
      </c>
      <c r="D405" s="10" t="s">
        <v>102</v>
      </c>
      <c r="E405" s="23" t="s">
        <v>103</v>
      </c>
      <c r="F405" s="28" t="s">
        <v>6609</v>
      </c>
      <c r="G405" s="48">
        <v>44063</v>
      </c>
      <c r="H405" s="51"/>
    </row>
    <row r="406" spans="1:8" ht="30" customHeight="1" x14ac:dyDescent="0.25">
      <c r="A406" s="55"/>
      <c r="B406" s="1" t="s">
        <v>785</v>
      </c>
      <c r="C406" s="30" t="s">
        <v>786</v>
      </c>
      <c r="D406" s="10" t="s">
        <v>102</v>
      </c>
      <c r="E406" s="23" t="s">
        <v>103</v>
      </c>
      <c r="F406" s="28" t="s">
        <v>6609</v>
      </c>
      <c r="G406" s="48">
        <v>44063</v>
      </c>
      <c r="H406" s="51"/>
    </row>
    <row r="407" spans="1:8" ht="30" customHeight="1" x14ac:dyDescent="0.25">
      <c r="A407" s="55"/>
      <c r="B407" s="1" t="s">
        <v>787</v>
      </c>
      <c r="C407" s="30" t="s">
        <v>788</v>
      </c>
      <c r="D407" s="10" t="s">
        <v>102</v>
      </c>
      <c r="E407" s="23" t="s">
        <v>103</v>
      </c>
      <c r="F407" s="28" t="s">
        <v>6609</v>
      </c>
      <c r="G407" s="48">
        <v>44927</v>
      </c>
      <c r="H407" s="51"/>
    </row>
    <row r="408" spans="1:8" ht="30" customHeight="1" x14ac:dyDescent="0.25">
      <c r="A408" s="55"/>
      <c r="B408" s="1" t="s">
        <v>789</v>
      </c>
      <c r="C408" s="30" t="s">
        <v>790</v>
      </c>
      <c r="D408" s="10" t="s">
        <v>102</v>
      </c>
      <c r="E408" s="23" t="s">
        <v>103</v>
      </c>
      <c r="F408" s="28" t="s">
        <v>6609</v>
      </c>
      <c r="G408" s="48">
        <v>44063</v>
      </c>
      <c r="H408" s="51"/>
    </row>
    <row r="409" spans="1:8" ht="30" customHeight="1" x14ac:dyDescent="0.25">
      <c r="A409" s="55"/>
      <c r="B409" s="1" t="s">
        <v>791</v>
      </c>
      <c r="C409" s="30" t="s">
        <v>792</v>
      </c>
      <c r="D409" s="10" t="s">
        <v>102</v>
      </c>
      <c r="E409" s="23" t="s">
        <v>103</v>
      </c>
      <c r="F409" s="28" t="s">
        <v>6609</v>
      </c>
      <c r="G409" s="48">
        <v>44063</v>
      </c>
      <c r="H409" s="51"/>
    </row>
    <row r="410" spans="1:8" ht="30" customHeight="1" x14ac:dyDescent="0.25">
      <c r="A410" s="55"/>
      <c r="B410" s="1" t="s">
        <v>793</v>
      </c>
      <c r="C410" s="30" t="s">
        <v>794</v>
      </c>
      <c r="D410" s="10" t="s">
        <v>102</v>
      </c>
      <c r="E410" s="23" t="s">
        <v>103</v>
      </c>
      <c r="F410" s="28" t="s">
        <v>6609</v>
      </c>
      <c r="G410" s="48">
        <v>44063</v>
      </c>
      <c r="H410" s="51"/>
    </row>
    <row r="411" spans="1:8" ht="30" customHeight="1" x14ac:dyDescent="0.25">
      <c r="A411" s="55"/>
      <c r="B411" s="1" t="s">
        <v>795</v>
      </c>
      <c r="C411" s="30" t="s">
        <v>796</v>
      </c>
      <c r="D411" s="10" t="s">
        <v>102</v>
      </c>
      <c r="E411" s="23" t="s">
        <v>103</v>
      </c>
      <c r="F411" s="28" t="s">
        <v>6609</v>
      </c>
      <c r="G411" s="48">
        <v>44063</v>
      </c>
      <c r="H411" s="51"/>
    </row>
    <row r="412" spans="1:8" ht="30" customHeight="1" x14ac:dyDescent="0.25">
      <c r="A412" s="55"/>
      <c r="B412" s="1" t="s">
        <v>797</v>
      </c>
      <c r="C412" s="30" t="s">
        <v>798</v>
      </c>
      <c r="D412" s="10" t="s">
        <v>102</v>
      </c>
      <c r="E412" s="23" t="s">
        <v>103</v>
      </c>
      <c r="F412" s="28" t="s">
        <v>6609</v>
      </c>
      <c r="G412" s="48">
        <v>44063</v>
      </c>
      <c r="H412" s="51"/>
    </row>
    <row r="413" spans="1:8" ht="30" customHeight="1" x14ac:dyDescent="0.25">
      <c r="A413" s="55"/>
      <c r="B413" s="1" t="s">
        <v>799</v>
      </c>
      <c r="C413" s="30" t="s">
        <v>800</v>
      </c>
      <c r="D413" s="10" t="s">
        <v>102</v>
      </c>
      <c r="E413" s="23" t="s">
        <v>103</v>
      </c>
      <c r="F413" s="28" t="s">
        <v>6609</v>
      </c>
      <c r="G413" s="48">
        <v>44063</v>
      </c>
      <c r="H413" s="51"/>
    </row>
    <row r="414" spans="1:8" ht="30" customHeight="1" x14ac:dyDescent="0.25">
      <c r="A414" s="55"/>
      <c r="B414" s="1" t="s">
        <v>801</v>
      </c>
      <c r="C414" s="30" t="s">
        <v>802</v>
      </c>
      <c r="D414" s="10" t="s">
        <v>102</v>
      </c>
      <c r="E414" s="23" t="s">
        <v>103</v>
      </c>
      <c r="F414" s="28" t="s">
        <v>6609</v>
      </c>
      <c r="G414" s="48">
        <v>44063</v>
      </c>
      <c r="H414" s="51"/>
    </row>
    <row r="415" spans="1:8" ht="30" customHeight="1" x14ac:dyDescent="0.25">
      <c r="A415" s="55"/>
      <c r="B415" s="1" t="s">
        <v>803</v>
      </c>
      <c r="C415" s="30" t="s">
        <v>804</v>
      </c>
      <c r="D415" s="10" t="s">
        <v>102</v>
      </c>
      <c r="E415" s="23" t="s">
        <v>103</v>
      </c>
      <c r="F415" s="28" t="s">
        <v>6609</v>
      </c>
      <c r="G415" s="48">
        <v>44063</v>
      </c>
      <c r="H415" s="51"/>
    </row>
    <row r="416" spans="1:8" ht="30" customHeight="1" x14ac:dyDescent="0.25">
      <c r="A416" s="55"/>
      <c r="B416" s="1" t="s">
        <v>805</v>
      </c>
      <c r="C416" s="30" t="s">
        <v>806</v>
      </c>
      <c r="D416" s="10" t="s">
        <v>102</v>
      </c>
      <c r="E416" s="23" t="s">
        <v>103</v>
      </c>
      <c r="F416" s="28" t="s">
        <v>6609</v>
      </c>
      <c r="G416" s="48">
        <v>44063</v>
      </c>
      <c r="H416" s="51"/>
    </row>
    <row r="417" spans="1:8" ht="30" customHeight="1" x14ac:dyDescent="0.25">
      <c r="A417" s="55"/>
      <c r="B417" s="1" t="s">
        <v>807</v>
      </c>
      <c r="C417" s="30" t="s">
        <v>808</v>
      </c>
      <c r="D417" s="10" t="s">
        <v>102</v>
      </c>
      <c r="E417" s="23" t="s">
        <v>103</v>
      </c>
      <c r="F417" s="28" t="s">
        <v>6609</v>
      </c>
      <c r="G417" s="48">
        <v>44063</v>
      </c>
      <c r="H417" s="51"/>
    </row>
    <row r="418" spans="1:8" ht="30" customHeight="1" x14ac:dyDescent="0.25">
      <c r="A418" s="55"/>
      <c r="B418" s="1" t="s">
        <v>809</v>
      </c>
      <c r="C418" s="30" t="s">
        <v>810</v>
      </c>
      <c r="D418" s="10" t="s">
        <v>102</v>
      </c>
      <c r="E418" s="23" t="s">
        <v>103</v>
      </c>
      <c r="F418" s="28" t="s">
        <v>6609</v>
      </c>
      <c r="G418" s="48">
        <v>44063</v>
      </c>
      <c r="H418" s="51"/>
    </row>
    <row r="419" spans="1:8" ht="30" customHeight="1" x14ac:dyDescent="0.25">
      <c r="A419" s="55"/>
      <c r="B419" s="1" t="s">
        <v>811</v>
      </c>
      <c r="C419" s="30" t="s">
        <v>812</v>
      </c>
      <c r="D419" s="10" t="s">
        <v>102</v>
      </c>
      <c r="E419" s="23" t="s">
        <v>103</v>
      </c>
      <c r="F419" s="28" t="s">
        <v>6609</v>
      </c>
      <c r="G419" s="48">
        <v>44063</v>
      </c>
      <c r="H419" s="51"/>
    </row>
    <row r="420" spans="1:8" ht="30" customHeight="1" x14ac:dyDescent="0.25">
      <c r="A420" s="55"/>
      <c r="B420" s="1" t="s">
        <v>813</v>
      </c>
      <c r="C420" s="30" t="s">
        <v>814</v>
      </c>
      <c r="D420" s="10" t="s">
        <v>102</v>
      </c>
      <c r="E420" s="23" t="s">
        <v>103</v>
      </c>
      <c r="F420" s="28" t="s">
        <v>6609</v>
      </c>
      <c r="G420" s="48">
        <v>44063</v>
      </c>
      <c r="H420" s="51"/>
    </row>
    <row r="421" spans="1:8" ht="30" customHeight="1" x14ac:dyDescent="0.25">
      <c r="A421" s="55"/>
      <c r="B421" s="1" t="s">
        <v>815</v>
      </c>
      <c r="C421" s="30" t="s">
        <v>816</v>
      </c>
      <c r="D421" s="10" t="s">
        <v>102</v>
      </c>
      <c r="E421" s="23" t="s">
        <v>103</v>
      </c>
      <c r="F421" s="28" t="s">
        <v>6609</v>
      </c>
      <c r="G421" s="48">
        <v>44063</v>
      </c>
      <c r="H421" s="51"/>
    </row>
    <row r="422" spans="1:8" ht="30" customHeight="1" x14ac:dyDescent="0.25">
      <c r="A422" s="55"/>
      <c r="B422" s="1" t="s">
        <v>817</v>
      </c>
      <c r="C422" s="30" t="s">
        <v>818</v>
      </c>
      <c r="D422" s="10" t="s">
        <v>102</v>
      </c>
      <c r="E422" s="23" t="s">
        <v>103</v>
      </c>
      <c r="F422" s="28" t="s">
        <v>6609</v>
      </c>
      <c r="G422" s="48">
        <v>44063</v>
      </c>
      <c r="H422" s="51"/>
    </row>
    <row r="423" spans="1:8" ht="30" customHeight="1" x14ac:dyDescent="0.25">
      <c r="A423" s="55"/>
      <c r="B423" s="1" t="s">
        <v>819</v>
      </c>
      <c r="C423" s="30" t="s">
        <v>820</v>
      </c>
      <c r="D423" s="10" t="s">
        <v>102</v>
      </c>
      <c r="E423" s="23" t="s">
        <v>103</v>
      </c>
      <c r="F423" s="28" t="s">
        <v>6609</v>
      </c>
      <c r="G423" s="48">
        <v>44063</v>
      </c>
      <c r="H423" s="51"/>
    </row>
    <row r="424" spans="1:8" ht="30" customHeight="1" x14ac:dyDescent="0.25">
      <c r="A424" s="55"/>
      <c r="B424" s="1" t="s">
        <v>821</v>
      </c>
      <c r="C424" s="30" t="s">
        <v>822</v>
      </c>
      <c r="D424" s="10" t="s">
        <v>102</v>
      </c>
      <c r="E424" s="23" t="s">
        <v>103</v>
      </c>
      <c r="F424" s="28" t="s">
        <v>6609</v>
      </c>
      <c r="G424" s="48">
        <v>44063</v>
      </c>
      <c r="H424" s="51"/>
    </row>
    <row r="425" spans="1:8" ht="30" customHeight="1" x14ac:dyDescent="0.25">
      <c r="A425" s="55"/>
      <c r="B425" s="1" t="s">
        <v>823</v>
      </c>
      <c r="C425" s="30" t="s">
        <v>824</v>
      </c>
      <c r="D425" s="10" t="s">
        <v>102</v>
      </c>
      <c r="E425" s="23" t="s">
        <v>103</v>
      </c>
      <c r="F425" s="28" t="s">
        <v>6609</v>
      </c>
      <c r="G425" s="48">
        <v>44063</v>
      </c>
      <c r="H425" s="51"/>
    </row>
    <row r="426" spans="1:8" ht="30" customHeight="1" x14ac:dyDescent="0.25">
      <c r="A426" s="55"/>
      <c r="B426" s="1" t="s">
        <v>825</v>
      </c>
      <c r="C426" s="30" t="s">
        <v>826</v>
      </c>
      <c r="D426" s="10" t="s">
        <v>102</v>
      </c>
      <c r="E426" s="23" t="s">
        <v>103</v>
      </c>
      <c r="F426" s="28" t="s">
        <v>6609</v>
      </c>
      <c r="G426" s="48">
        <v>44063</v>
      </c>
      <c r="H426" s="51"/>
    </row>
    <row r="427" spans="1:8" ht="30" customHeight="1" x14ac:dyDescent="0.25">
      <c r="A427" s="55"/>
      <c r="B427" s="1" t="s">
        <v>827</v>
      </c>
      <c r="C427" s="30" t="s">
        <v>828</v>
      </c>
      <c r="D427" s="10" t="s">
        <v>102</v>
      </c>
      <c r="E427" s="23" t="s">
        <v>103</v>
      </c>
      <c r="F427" s="28" t="s">
        <v>6609</v>
      </c>
      <c r="G427" s="48">
        <v>44063</v>
      </c>
      <c r="H427" s="51"/>
    </row>
    <row r="428" spans="1:8" ht="30" customHeight="1" x14ac:dyDescent="0.25">
      <c r="A428" s="55"/>
      <c r="B428" s="1" t="s">
        <v>829</v>
      </c>
      <c r="C428" s="30" t="s">
        <v>830</v>
      </c>
      <c r="D428" s="10" t="s">
        <v>102</v>
      </c>
      <c r="E428" s="23" t="s">
        <v>103</v>
      </c>
      <c r="F428" s="28" t="s">
        <v>6609</v>
      </c>
      <c r="G428" s="48">
        <v>44063</v>
      </c>
      <c r="H428" s="51"/>
    </row>
    <row r="429" spans="1:8" ht="30" customHeight="1" x14ac:dyDescent="0.25">
      <c r="A429" s="55"/>
      <c r="B429" s="1" t="s">
        <v>831</v>
      </c>
      <c r="C429" s="30" t="s">
        <v>832</v>
      </c>
      <c r="D429" s="10" t="s">
        <v>102</v>
      </c>
      <c r="E429" s="23" t="s">
        <v>103</v>
      </c>
      <c r="F429" s="28" t="s">
        <v>6609</v>
      </c>
      <c r="G429" s="48">
        <v>44063</v>
      </c>
      <c r="H429" s="51"/>
    </row>
    <row r="430" spans="1:8" ht="30" customHeight="1" x14ac:dyDescent="0.25">
      <c r="A430" s="55"/>
      <c r="B430" s="1" t="s">
        <v>833</v>
      </c>
      <c r="C430" s="30" t="s">
        <v>834</v>
      </c>
      <c r="D430" s="10" t="s">
        <v>102</v>
      </c>
      <c r="E430" s="23" t="s">
        <v>103</v>
      </c>
      <c r="F430" s="28" t="s">
        <v>6609</v>
      </c>
      <c r="G430" s="48">
        <v>44063</v>
      </c>
      <c r="H430" s="51"/>
    </row>
    <row r="431" spans="1:8" ht="30" customHeight="1" x14ac:dyDescent="0.25">
      <c r="A431" s="55"/>
      <c r="B431" s="1" t="s">
        <v>835</v>
      </c>
      <c r="C431" s="30" t="s">
        <v>836</v>
      </c>
      <c r="D431" s="10" t="s">
        <v>102</v>
      </c>
      <c r="E431" s="23" t="s">
        <v>103</v>
      </c>
      <c r="F431" s="28" t="s">
        <v>6609</v>
      </c>
      <c r="G431" s="48">
        <v>44063</v>
      </c>
      <c r="H431" s="51"/>
    </row>
    <row r="432" spans="1:8" ht="30" customHeight="1" x14ac:dyDescent="0.25">
      <c r="A432" s="55"/>
      <c r="B432" s="1" t="s">
        <v>837</v>
      </c>
      <c r="C432" s="30" t="s">
        <v>838</v>
      </c>
      <c r="D432" s="10" t="s">
        <v>102</v>
      </c>
      <c r="E432" s="23" t="s">
        <v>103</v>
      </c>
      <c r="F432" s="28" t="s">
        <v>6609</v>
      </c>
      <c r="G432" s="48">
        <v>44063</v>
      </c>
      <c r="H432" s="51"/>
    </row>
    <row r="433" spans="1:8" ht="30" customHeight="1" x14ac:dyDescent="0.25">
      <c r="A433" s="55"/>
      <c r="B433" s="1" t="s">
        <v>839</v>
      </c>
      <c r="C433" s="30" t="s">
        <v>840</v>
      </c>
      <c r="D433" s="10" t="s">
        <v>102</v>
      </c>
      <c r="E433" s="23" t="s">
        <v>103</v>
      </c>
      <c r="F433" s="28" t="s">
        <v>6609</v>
      </c>
      <c r="G433" s="48">
        <v>44063</v>
      </c>
      <c r="H433" s="51"/>
    </row>
    <row r="434" spans="1:8" ht="30" customHeight="1" x14ac:dyDescent="0.25">
      <c r="A434" s="55"/>
      <c r="B434" s="1" t="s">
        <v>841</v>
      </c>
      <c r="C434" s="30" t="s">
        <v>842</v>
      </c>
      <c r="D434" s="10" t="s">
        <v>102</v>
      </c>
      <c r="E434" s="23" t="s">
        <v>103</v>
      </c>
      <c r="F434" s="28" t="s">
        <v>6609</v>
      </c>
      <c r="G434" s="48">
        <v>44063</v>
      </c>
      <c r="H434" s="51"/>
    </row>
    <row r="435" spans="1:8" ht="30" customHeight="1" x14ac:dyDescent="0.25">
      <c r="A435" s="55"/>
      <c r="B435" s="1" t="s">
        <v>843</v>
      </c>
      <c r="C435" s="30" t="s">
        <v>844</v>
      </c>
      <c r="D435" s="10" t="s">
        <v>102</v>
      </c>
      <c r="E435" s="23" t="s">
        <v>103</v>
      </c>
      <c r="F435" s="28" t="s">
        <v>6609</v>
      </c>
      <c r="G435" s="48">
        <v>44063</v>
      </c>
      <c r="H435" s="51"/>
    </row>
    <row r="436" spans="1:8" ht="30" customHeight="1" x14ac:dyDescent="0.25">
      <c r="A436" s="55"/>
      <c r="B436" s="1" t="s">
        <v>845</v>
      </c>
      <c r="C436" s="30" t="s">
        <v>846</v>
      </c>
      <c r="D436" s="10" t="s">
        <v>102</v>
      </c>
      <c r="E436" s="23" t="s">
        <v>103</v>
      </c>
      <c r="F436" s="28" t="s">
        <v>6609</v>
      </c>
      <c r="G436" s="48">
        <v>44063</v>
      </c>
      <c r="H436" s="51"/>
    </row>
    <row r="437" spans="1:8" ht="30" customHeight="1" x14ac:dyDescent="0.25">
      <c r="A437" s="55"/>
      <c r="B437" s="1" t="s">
        <v>847</v>
      </c>
      <c r="C437" s="30" t="s">
        <v>848</v>
      </c>
      <c r="D437" s="10" t="s">
        <v>102</v>
      </c>
      <c r="E437" s="23" t="s">
        <v>103</v>
      </c>
      <c r="F437" s="28" t="s">
        <v>6609</v>
      </c>
      <c r="G437" s="48">
        <v>44063</v>
      </c>
      <c r="H437" s="51"/>
    </row>
    <row r="438" spans="1:8" ht="30" customHeight="1" x14ac:dyDescent="0.25">
      <c r="A438" s="55"/>
      <c r="B438" s="1" t="s">
        <v>849</v>
      </c>
      <c r="C438" s="30" t="s">
        <v>850</v>
      </c>
      <c r="D438" s="10" t="s">
        <v>102</v>
      </c>
      <c r="E438" s="23" t="s">
        <v>103</v>
      </c>
      <c r="F438" s="28" t="s">
        <v>6609</v>
      </c>
      <c r="G438" s="48">
        <v>44063</v>
      </c>
      <c r="H438" s="51"/>
    </row>
    <row r="439" spans="1:8" ht="30" customHeight="1" x14ac:dyDescent="0.25">
      <c r="A439" s="55"/>
      <c r="B439" s="1" t="s">
        <v>851</v>
      </c>
      <c r="C439" s="30" t="s">
        <v>852</v>
      </c>
      <c r="D439" s="10" t="s">
        <v>102</v>
      </c>
      <c r="E439" s="23" t="s">
        <v>103</v>
      </c>
      <c r="F439" s="28" t="s">
        <v>6609</v>
      </c>
      <c r="G439" s="48">
        <v>44063</v>
      </c>
      <c r="H439" s="51"/>
    </row>
    <row r="440" spans="1:8" ht="30" customHeight="1" x14ac:dyDescent="0.25">
      <c r="A440" s="55"/>
      <c r="B440" s="1" t="s">
        <v>853</v>
      </c>
      <c r="C440" s="30" t="s">
        <v>854</v>
      </c>
      <c r="D440" s="10" t="s">
        <v>102</v>
      </c>
      <c r="E440" s="23" t="s">
        <v>103</v>
      </c>
      <c r="F440" s="28" t="s">
        <v>6609</v>
      </c>
      <c r="G440" s="48">
        <v>44063</v>
      </c>
      <c r="H440" s="51"/>
    </row>
    <row r="441" spans="1:8" ht="30" customHeight="1" x14ac:dyDescent="0.25">
      <c r="A441" s="55"/>
      <c r="B441" s="1" t="s">
        <v>855</v>
      </c>
      <c r="C441" s="30" t="s">
        <v>856</v>
      </c>
      <c r="D441" s="10" t="s">
        <v>102</v>
      </c>
      <c r="E441" s="23" t="s">
        <v>103</v>
      </c>
      <c r="F441" s="28" t="s">
        <v>6609</v>
      </c>
      <c r="G441" s="48">
        <v>44063</v>
      </c>
      <c r="H441" s="51"/>
    </row>
    <row r="442" spans="1:8" ht="30" customHeight="1" x14ac:dyDescent="0.25">
      <c r="A442" s="55"/>
      <c r="B442" s="1" t="s">
        <v>857</v>
      </c>
      <c r="C442" s="30" t="s">
        <v>858</v>
      </c>
      <c r="D442" s="10" t="s">
        <v>102</v>
      </c>
      <c r="E442" s="23" t="s">
        <v>103</v>
      </c>
      <c r="F442" s="28" t="s">
        <v>6609</v>
      </c>
      <c r="G442" s="48">
        <v>44063</v>
      </c>
      <c r="H442" s="51"/>
    </row>
    <row r="443" spans="1:8" ht="30" customHeight="1" x14ac:dyDescent="0.25">
      <c r="A443" s="55"/>
      <c r="B443" s="1" t="s">
        <v>859</v>
      </c>
      <c r="C443" s="30" t="s">
        <v>860</v>
      </c>
      <c r="D443" s="10" t="s">
        <v>102</v>
      </c>
      <c r="E443" s="23" t="s">
        <v>103</v>
      </c>
      <c r="F443" s="28" t="s">
        <v>6609</v>
      </c>
      <c r="G443" s="48">
        <v>44063</v>
      </c>
      <c r="H443" s="51"/>
    </row>
    <row r="444" spans="1:8" ht="30" customHeight="1" x14ac:dyDescent="0.25">
      <c r="A444" s="55"/>
      <c r="B444" s="1" t="s">
        <v>861</v>
      </c>
      <c r="C444" s="30" t="s">
        <v>862</v>
      </c>
      <c r="D444" s="10" t="s">
        <v>102</v>
      </c>
      <c r="E444" s="23" t="s">
        <v>103</v>
      </c>
      <c r="F444" s="28" t="s">
        <v>6609</v>
      </c>
      <c r="G444" s="48">
        <v>44063</v>
      </c>
      <c r="H444" s="51"/>
    </row>
    <row r="445" spans="1:8" ht="30" customHeight="1" x14ac:dyDescent="0.25">
      <c r="A445" s="55"/>
      <c r="B445" s="1" t="s">
        <v>863</v>
      </c>
      <c r="C445" s="30" t="s">
        <v>864</v>
      </c>
      <c r="D445" s="10" t="s">
        <v>102</v>
      </c>
      <c r="E445" s="23" t="s">
        <v>103</v>
      </c>
      <c r="F445" s="28" t="s">
        <v>6609</v>
      </c>
      <c r="G445" s="48">
        <v>44063</v>
      </c>
      <c r="H445" s="51"/>
    </row>
    <row r="446" spans="1:8" ht="30" customHeight="1" x14ac:dyDescent="0.25">
      <c r="A446" s="55"/>
      <c r="B446" s="1" t="s">
        <v>865</v>
      </c>
      <c r="C446" s="30" t="s">
        <v>866</v>
      </c>
      <c r="D446" s="10" t="s">
        <v>102</v>
      </c>
      <c r="E446" s="23" t="s">
        <v>103</v>
      </c>
      <c r="F446" s="28" t="s">
        <v>6609</v>
      </c>
      <c r="G446" s="48">
        <v>44063</v>
      </c>
      <c r="H446" s="51"/>
    </row>
    <row r="447" spans="1:8" ht="30" customHeight="1" x14ac:dyDescent="0.25">
      <c r="A447" s="55"/>
      <c r="B447" s="1" t="s">
        <v>867</v>
      </c>
      <c r="C447" s="30" t="s">
        <v>868</v>
      </c>
      <c r="D447" s="10" t="s">
        <v>102</v>
      </c>
      <c r="E447" s="23" t="s">
        <v>103</v>
      </c>
      <c r="F447" s="28" t="s">
        <v>6609</v>
      </c>
      <c r="G447" s="48">
        <v>44063</v>
      </c>
      <c r="H447" s="51"/>
    </row>
    <row r="448" spans="1:8" ht="30" customHeight="1" x14ac:dyDescent="0.25">
      <c r="A448" s="55"/>
      <c r="B448" s="1" t="s">
        <v>869</v>
      </c>
      <c r="C448" s="30" t="s">
        <v>870</v>
      </c>
      <c r="D448" s="10" t="s">
        <v>102</v>
      </c>
      <c r="E448" s="23" t="s">
        <v>103</v>
      </c>
      <c r="F448" s="28" t="s">
        <v>6609</v>
      </c>
      <c r="G448" s="48">
        <v>44063</v>
      </c>
      <c r="H448" s="51"/>
    </row>
    <row r="449" spans="1:8" ht="30" customHeight="1" x14ac:dyDescent="0.25">
      <c r="A449" s="55"/>
      <c r="B449" s="1" t="s">
        <v>871</v>
      </c>
      <c r="C449" s="30" t="s">
        <v>872</v>
      </c>
      <c r="D449" s="10" t="s">
        <v>102</v>
      </c>
      <c r="E449" s="23" t="s">
        <v>103</v>
      </c>
      <c r="F449" s="28" t="s">
        <v>6609</v>
      </c>
      <c r="G449" s="48">
        <v>44063</v>
      </c>
      <c r="H449" s="51"/>
    </row>
    <row r="450" spans="1:8" ht="30" customHeight="1" x14ac:dyDescent="0.25">
      <c r="A450" s="55"/>
      <c r="B450" s="1" t="s">
        <v>873</v>
      </c>
      <c r="C450" s="30" t="s">
        <v>874</v>
      </c>
      <c r="D450" s="10" t="s">
        <v>102</v>
      </c>
      <c r="E450" s="23" t="s">
        <v>103</v>
      </c>
      <c r="F450" s="28" t="s">
        <v>6609</v>
      </c>
      <c r="G450" s="48">
        <v>44063</v>
      </c>
      <c r="H450" s="51"/>
    </row>
    <row r="451" spans="1:8" ht="30" customHeight="1" x14ac:dyDescent="0.25">
      <c r="A451" s="55"/>
      <c r="B451" s="1" t="s">
        <v>875</v>
      </c>
      <c r="C451" s="30" t="s">
        <v>876</v>
      </c>
      <c r="D451" s="10" t="s">
        <v>102</v>
      </c>
      <c r="E451" s="23" t="s">
        <v>103</v>
      </c>
      <c r="F451" s="28" t="s">
        <v>6609</v>
      </c>
      <c r="G451" s="48">
        <v>44063</v>
      </c>
      <c r="H451" s="51"/>
    </row>
    <row r="452" spans="1:8" ht="30" customHeight="1" x14ac:dyDescent="0.25">
      <c r="A452" s="55"/>
      <c r="B452" s="1" t="s">
        <v>877</v>
      </c>
      <c r="C452" s="30" t="s">
        <v>878</v>
      </c>
      <c r="D452" s="10" t="s">
        <v>102</v>
      </c>
      <c r="E452" s="23" t="s">
        <v>103</v>
      </c>
      <c r="F452" s="28" t="s">
        <v>6609</v>
      </c>
      <c r="G452" s="48">
        <v>44063</v>
      </c>
      <c r="H452" s="51"/>
    </row>
    <row r="453" spans="1:8" ht="30" customHeight="1" x14ac:dyDescent="0.25">
      <c r="A453" s="55"/>
      <c r="B453" s="1" t="s">
        <v>879</v>
      </c>
      <c r="C453" s="30" t="s">
        <v>880</v>
      </c>
      <c r="D453" s="10" t="s">
        <v>102</v>
      </c>
      <c r="E453" s="23" t="s">
        <v>103</v>
      </c>
      <c r="F453" s="28" t="s">
        <v>6609</v>
      </c>
      <c r="G453" s="48">
        <v>44063</v>
      </c>
      <c r="H453" s="51"/>
    </row>
    <row r="454" spans="1:8" ht="30" customHeight="1" x14ac:dyDescent="0.25">
      <c r="A454" s="55"/>
      <c r="B454" s="1" t="s">
        <v>881</v>
      </c>
      <c r="C454" s="30" t="s">
        <v>882</v>
      </c>
      <c r="D454" s="10" t="s">
        <v>102</v>
      </c>
      <c r="E454" s="23" t="s">
        <v>103</v>
      </c>
      <c r="F454" s="28" t="s">
        <v>6609</v>
      </c>
      <c r="G454" s="48">
        <v>44063</v>
      </c>
      <c r="H454" s="51"/>
    </row>
    <row r="455" spans="1:8" ht="30" customHeight="1" x14ac:dyDescent="0.25">
      <c r="A455" s="55"/>
      <c r="B455" s="1" t="s">
        <v>883</v>
      </c>
      <c r="C455" s="30" t="s">
        <v>884</v>
      </c>
      <c r="D455" s="10" t="s">
        <v>102</v>
      </c>
      <c r="E455" s="23" t="s">
        <v>103</v>
      </c>
      <c r="F455" s="28" t="s">
        <v>6609</v>
      </c>
      <c r="G455" s="48">
        <v>44063</v>
      </c>
      <c r="H455" s="51"/>
    </row>
    <row r="456" spans="1:8" ht="30" customHeight="1" x14ac:dyDescent="0.25">
      <c r="A456" s="55"/>
      <c r="B456" s="1" t="s">
        <v>883</v>
      </c>
      <c r="C456" s="30" t="s">
        <v>885</v>
      </c>
      <c r="D456" s="10" t="s">
        <v>102</v>
      </c>
      <c r="E456" s="23" t="s">
        <v>103</v>
      </c>
      <c r="F456" s="28" t="s">
        <v>6609</v>
      </c>
      <c r="G456" s="48">
        <v>44063</v>
      </c>
      <c r="H456" s="51"/>
    </row>
    <row r="457" spans="1:8" ht="30" customHeight="1" x14ac:dyDescent="0.25">
      <c r="A457" s="55"/>
      <c r="B457" s="1" t="s">
        <v>886</v>
      </c>
      <c r="C457" s="30" t="s">
        <v>887</v>
      </c>
      <c r="D457" s="10" t="s">
        <v>102</v>
      </c>
      <c r="E457" s="23" t="s">
        <v>103</v>
      </c>
      <c r="F457" s="28" t="s">
        <v>6609</v>
      </c>
      <c r="G457" s="48">
        <v>44063</v>
      </c>
      <c r="H457" s="51"/>
    </row>
    <row r="458" spans="1:8" ht="30" customHeight="1" x14ac:dyDescent="0.25">
      <c r="A458" s="55"/>
      <c r="B458" s="1" t="s">
        <v>888</v>
      </c>
      <c r="C458" s="30" t="s">
        <v>889</v>
      </c>
      <c r="D458" s="10" t="s">
        <v>102</v>
      </c>
      <c r="E458" s="23" t="s">
        <v>103</v>
      </c>
      <c r="F458" s="28" t="s">
        <v>6609</v>
      </c>
      <c r="G458" s="48">
        <v>44063</v>
      </c>
      <c r="H458" s="51"/>
    </row>
    <row r="459" spans="1:8" ht="30" customHeight="1" x14ac:dyDescent="0.25">
      <c r="A459" s="55"/>
      <c r="B459" s="1" t="s">
        <v>890</v>
      </c>
      <c r="C459" s="30" t="s">
        <v>891</v>
      </c>
      <c r="D459" s="10" t="s">
        <v>102</v>
      </c>
      <c r="E459" s="23" t="s">
        <v>103</v>
      </c>
      <c r="F459" s="28" t="s">
        <v>6609</v>
      </c>
      <c r="G459" s="48">
        <v>44063</v>
      </c>
      <c r="H459" s="51"/>
    </row>
    <row r="460" spans="1:8" ht="30" customHeight="1" x14ac:dyDescent="0.25">
      <c r="A460" s="55"/>
      <c r="B460" s="1" t="s">
        <v>892</v>
      </c>
      <c r="C460" s="30" t="s">
        <v>893</v>
      </c>
      <c r="D460" s="10" t="s">
        <v>102</v>
      </c>
      <c r="E460" s="23" t="s">
        <v>103</v>
      </c>
      <c r="F460" s="28" t="s">
        <v>6609</v>
      </c>
      <c r="G460" s="48">
        <v>44063</v>
      </c>
      <c r="H460" s="51"/>
    </row>
    <row r="461" spans="1:8" ht="30" customHeight="1" x14ac:dyDescent="0.25">
      <c r="A461" s="55"/>
      <c r="B461" s="1" t="s">
        <v>894</v>
      </c>
      <c r="C461" s="30" t="s">
        <v>895</v>
      </c>
      <c r="D461" s="10" t="s">
        <v>102</v>
      </c>
      <c r="E461" s="23" t="s">
        <v>103</v>
      </c>
      <c r="F461" s="28" t="s">
        <v>6609</v>
      </c>
      <c r="G461" s="48">
        <v>44063</v>
      </c>
      <c r="H461" s="51"/>
    </row>
    <row r="462" spans="1:8" ht="30" customHeight="1" x14ac:dyDescent="0.25">
      <c r="A462" s="55"/>
      <c r="B462" s="1" t="s">
        <v>896</v>
      </c>
      <c r="C462" s="30" t="s">
        <v>897</v>
      </c>
      <c r="D462" s="10" t="s">
        <v>102</v>
      </c>
      <c r="E462" s="23" t="s">
        <v>103</v>
      </c>
      <c r="F462" s="28" t="s">
        <v>6609</v>
      </c>
      <c r="G462" s="48">
        <v>44063</v>
      </c>
      <c r="H462" s="51"/>
    </row>
    <row r="463" spans="1:8" ht="30" customHeight="1" x14ac:dyDescent="0.25">
      <c r="A463" s="55"/>
      <c r="B463" s="1" t="s">
        <v>898</v>
      </c>
      <c r="C463" s="30" t="s">
        <v>899</v>
      </c>
      <c r="D463" s="10" t="s">
        <v>102</v>
      </c>
      <c r="E463" s="23" t="s">
        <v>103</v>
      </c>
      <c r="F463" s="28" t="s">
        <v>6609</v>
      </c>
      <c r="G463" s="48">
        <v>44063</v>
      </c>
      <c r="H463" s="51"/>
    </row>
    <row r="464" spans="1:8" ht="30" customHeight="1" x14ac:dyDescent="0.25">
      <c r="A464" s="55"/>
      <c r="B464" s="1" t="s">
        <v>900</v>
      </c>
      <c r="C464" s="30" t="s">
        <v>901</v>
      </c>
      <c r="D464" s="10" t="s">
        <v>102</v>
      </c>
      <c r="E464" s="23" t="s">
        <v>103</v>
      </c>
      <c r="F464" s="28" t="s">
        <v>6609</v>
      </c>
      <c r="G464" s="48">
        <v>44063</v>
      </c>
      <c r="H464" s="51"/>
    </row>
    <row r="465" spans="1:8" ht="30" customHeight="1" x14ac:dyDescent="0.25">
      <c r="A465" s="55"/>
      <c r="B465" s="1" t="s">
        <v>902</v>
      </c>
      <c r="C465" s="30" t="s">
        <v>903</v>
      </c>
      <c r="D465" s="10" t="s">
        <v>102</v>
      </c>
      <c r="E465" s="23" t="s">
        <v>103</v>
      </c>
      <c r="F465" s="28" t="s">
        <v>6609</v>
      </c>
      <c r="G465" s="48">
        <v>44063</v>
      </c>
      <c r="H465" s="51"/>
    </row>
    <row r="466" spans="1:8" ht="30" customHeight="1" x14ac:dyDescent="0.25">
      <c r="A466" s="55"/>
      <c r="B466" s="1" t="s">
        <v>904</v>
      </c>
      <c r="C466" s="30" t="s">
        <v>905</v>
      </c>
      <c r="D466" s="10" t="s">
        <v>102</v>
      </c>
      <c r="E466" s="23" t="s">
        <v>103</v>
      </c>
      <c r="F466" s="28" t="s">
        <v>6609</v>
      </c>
      <c r="G466" s="48">
        <v>44063</v>
      </c>
      <c r="H466" s="51"/>
    </row>
    <row r="467" spans="1:8" ht="30" customHeight="1" x14ac:dyDescent="0.25">
      <c r="A467" s="55"/>
      <c r="B467" s="1" t="s">
        <v>906</v>
      </c>
      <c r="C467" s="30" t="s">
        <v>907</v>
      </c>
      <c r="D467" s="10" t="s">
        <v>102</v>
      </c>
      <c r="E467" s="23" t="s">
        <v>103</v>
      </c>
      <c r="F467" s="28" t="s">
        <v>6609</v>
      </c>
      <c r="G467" s="48">
        <v>44063</v>
      </c>
      <c r="H467" s="51"/>
    </row>
    <row r="468" spans="1:8" ht="30" customHeight="1" x14ac:dyDescent="0.25">
      <c r="A468" s="55"/>
      <c r="B468" s="1" t="s">
        <v>908</v>
      </c>
      <c r="C468" s="30" t="s">
        <v>909</v>
      </c>
      <c r="D468" s="10" t="s">
        <v>102</v>
      </c>
      <c r="E468" s="23" t="s">
        <v>103</v>
      </c>
      <c r="F468" s="28" t="s">
        <v>6609</v>
      </c>
      <c r="G468" s="48">
        <v>44063</v>
      </c>
      <c r="H468" s="51"/>
    </row>
    <row r="469" spans="1:8" ht="30" customHeight="1" x14ac:dyDescent="0.25">
      <c r="A469" s="55"/>
      <c r="B469" s="1" t="s">
        <v>910</v>
      </c>
      <c r="C469" s="30" t="s">
        <v>911</v>
      </c>
      <c r="D469" s="10" t="s">
        <v>102</v>
      </c>
      <c r="E469" s="23" t="s">
        <v>103</v>
      </c>
      <c r="F469" s="28" t="s">
        <v>6609</v>
      </c>
      <c r="G469" s="48">
        <v>44063</v>
      </c>
      <c r="H469" s="51"/>
    </row>
    <row r="470" spans="1:8" ht="30" customHeight="1" x14ac:dyDescent="0.25">
      <c r="A470" s="55"/>
      <c r="B470" s="1" t="s">
        <v>912</v>
      </c>
      <c r="C470" s="30" t="s">
        <v>913</v>
      </c>
      <c r="D470" s="10" t="s">
        <v>102</v>
      </c>
      <c r="E470" s="23" t="s">
        <v>103</v>
      </c>
      <c r="F470" s="28" t="s">
        <v>6609</v>
      </c>
      <c r="G470" s="48">
        <v>44927</v>
      </c>
      <c r="H470" s="51"/>
    </row>
    <row r="471" spans="1:8" ht="30" customHeight="1" x14ac:dyDescent="0.25">
      <c r="A471" s="55"/>
      <c r="B471" s="1" t="s">
        <v>914</v>
      </c>
      <c r="C471" s="30" t="s">
        <v>915</v>
      </c>
      <c r="D471" s="10" t="s">
        <v>102</v>
      </c>
      <c r="E471" s="23" t="s">
        <v>103</v>
      </c>
      <c r="F471" s="28" t="s">
        <v>6609</v>
      </c>
      <c r="G471" s="48">
        <v>44063</v>
      </c>
      <c r="H471" s="51"/>
    </row>
    <row r="472" spans="1:8" ht="30" customHeight="1" x14ac:dyDescent="0.25">
      <c r="A472" s="55"/>
      <c r="B472" s="1" t="s">
        <v>916</v>
      </c>
      <c r="C472" s="30" t="s">
        <v>917</v>
      </c>
      <c r="D472" s="10"/>
      <c r="E472" s="23" t="s">
        <v>103</v>
      </c>
      <c r="F472" s="28" t="s">
        <v>6609</v>
      </c>
      <c r="G472" s="48">
        <v>44063</v>
      </c>
      <c r="H472" s="51"/>
    </row>
    <row r="473" spans="1:8" ht="30" customHeight="1" x14ac:dyDescent="0.25">
      <c r="A473" s="55"/>
      <c r="B473" s="1" t="s">
        <v>918</v>
      </c>
      <c r="C473" s="30" t="s">
        <v>919</v>
      </c>
      <c r="D473" s="10"/>
      <c r="E473" s="23" t="s">
        <v>103</v>
      </c>
      <c r="F473" s="28" t="s">
        <v>6609</v>
      </c>
      <c r="G473" s="48">
        <v>44063</v>
      </c>
      <c r="H473" s="51"/>
    </row>
    <row r="474" spans="1:8" ht="30" customHeight="1" x14ac:dyDescent="0.25">
      <c r="A474" s="55"/>
      <c r="B474" s="1" t="s">
        <v>920</v>
      </c>
      <c r="C474" s="30" t="s">
        <v>921</v>
      </c>
      <c r="D474" s="10" t="s">
        <v>102</v>
      </c>
      <c r="E474" s="23" t="s">
        <v>103</v>
      </c>
      <c r="F474" s="28" t="s">
        <v>6609</v>
      </c>
      <c r="G474" s="48">
        <v>44063</v>
      </c>
      <c r="H474" s="51"/>
    </row>
    <row r="475" spans="1:8" ht="30" customHeight="1" x14ac:dyDescent="0.25">
      <c r="A475" s="55"/>
      <c r="B475" s="1" t="s">
        <v>922</v>
      </c>
      <c r="C475" s="30" t="s">
        <v>923</v>
      </c>
      <c r="D475" s="10" t="s">
        <v>102</v>
      </c>
      <c r="E475" s="23" t="s">
        <v>103</v>
      </c>
      <c r="F475" s="28" t="s">
        <v>6609</v>
      </c>
      <c r="G475" s="48">
        <v>44063</v>
      </c>
      <c r="H475" s="51"/>
    </row>
    <row r="476" spans="1:8" ht="30" customHeight="1" x14ac:dyDescent="0.25">
      <c r="A476" s="55"/>
      <c r="B476" s="1" t="s">
        <v>924</v>
      </c>
      <c r="C476" s="30" t="s">
        <v>925</v>
      </c>
      <c r="D476" s="10" t="s">
        <v>102</v>
      </c>
      <c r="E476" s="23" t="s">
        <v>103</v>
      </c>
      <c r="F476" s="28" t="s">
        <v>6609</v>
      </c>
      <c r="G476" s="48">
        <v>44063</v>
      </c>
      <c r="H476" s="51"/>
    </row>
    <row r="477" spans="1:8" ht="30" customHeight="1" x14ac:dyDescent="0.25">
      <c r="A477" s="55"/>
      <c r="B477" s="1" t="s">
        <v>926</v>
      </c>
      <c r="C477" s="30" t="s">
        <v>927</v>
      </c>
      <c r="D477" s="10" t="s">
        <v>102</v>
      </c>
      <c r="E477" s="23" t="s">
        <v>103</v>
      </c>
      <c r="F477" s="28" t="s">
        <v>6609</v>
      </c>
      <c r="G477" s="48">
        <v>44927</v>
      </c>
      <c r="H477" s="51"/>
    </row>
    <row r="478" spans="1:8" ht="30" customHeight="1" x14ac:dyDescent="0.25">
      <c r="A478" s="55"/>
      <c r="B478" s="1" t="s">
        <v>928</v>
      </c>
      <c r="C478" s="30" t="s">
        <v>929</v>
      </c>
      <c r="D478" s="10" t="s">
        <v>102</v>
      </c>
      <c r="E478" s="23" t="s">
        <v>103</v>
      </c>
      <c r="F478" s="28" t="s">
        <v>6609</v>
      </c>
      <c r="G478" s="48">
        <v>44927</v>
      </c>
      <c r="H478" s="51"/>
    </row>
    <row r="479" spans="1:8" ht="30" customHeight="1" x14ac:dyDescent="0.25">
      <c r="A479" s="55"/>
      <c r="B479" s="1" t="s">
        <v>930</v>
      </c>
      <c r="C479" s="30" t="s">
        <v>931</v>
      </c>
      <c r="D479" s="10" t="s">
        <v>102</v>
      </c>
      <c r="E479" s="23" t="s">
        <v>103</v>
      </c>
      <c r="F479" s="28" t="s">
        <v>6609</v>
      </c>
      <c r="G479" s="48">
        <v>44063</v>
      </c>
      <c r="H479" s="51"/>
    </row>
    <row r="480" spans="1:8" ht="30" customHeight="1" x14ac:dyDescent="0.25">
      <c r="A480" s="55"/>
      <c r="B480" s="1" t="s">
        <v>932</v>
      </c>
      <c r="C480" s="30" t="s">
        <v>933</v>
      </c>
      <c r="D480" s="10" t="s">
        <v>102</v>
      </c>
      <c r="E480" s="23" t="s">
        <v>103</v>
      </c>
      <c r="F480" s="28" t="s">
        <v>6609</v>
      </c>
      <c r="G480" s="48">
        <v>44063</v>
      </c>
      <c r="H480" s="51"/>
    </row>
    <row r="481" spans="1:8" ht="30" customHeight="1" x14ac:dyDescent="0.25">
      <c r="A481" s="55"/>
      <c r="B481" s="1" t="s">
        <v>934</v>
      </c>
      <c r="C481" s="30" t="s">
        <v>935</v>
      </c>
      <c r="D481" s="10" t="s">
        <v>102</v>
      </c>
      <c r="E481" s="23" t="s">
        <v>103</v>
      </c>
      <c r="F481" s="28" t="s">
        <v>6609</v>
      </c>
      <c r="G481" s="48">
        <v>44063</v>
      </c>
      <c r="H481" s="51"/>
    </row>
    <row r="482" spans="1:8" ht="30" customHeight="1" x14ac:dyDescent="0.25">
      <c r="A482" s="55"/>
      <c r="B482" s="1" t="s">
        <v>936</v>
      </c>
      <c r="C482" s="30" t="s">
        <v>937</v>
      </c>
      <c r="D482" s="10" t="s">
        <v>102</v>
      </c>
      <c r="E482" s="23" t="s">
        <v>103</v>
      </c>
      <c r="F482" s="28" t="s">
        <v>6609</v>
      </c>
      <c r="G482" s="48">
        <v>44063</v>
      </c>
      <c r="H482" s="51"/>
    </row>
    <row r="483" spans="1:8" ht="30" customHeight="1" x14ac:dyDescent="0.25">
      <c r="A483" s="55"/>
      <c r="B483" s="1" t="s">
        <v>938</v>
      </c>
      <c r="C483" s="30" t="s">
        <v>939</v>
      </c>
      <c r="D483" s="10" t="s">
        <v>102</v>
      </c>
      <c r="E483" s="23" t="s">
        <v>103</v>
      </c>
      <c r="F483" s="28" t="s">
        <v>6609</v>
      </c>
      <c r="G483" s="48">
        <v>44927</v>
      </c>
      <c r="H483" s="51"/>
    </row>
    <row r="484" spans="1:8" ht="30" customHeight="1" x14ac:dyDescent="0.25">
      <c r="A484" s="55"/>
      <c r="B484" s="1" t="s">
        <v>940</v>
      </c>
      <c r="C484" s="30" t="s">
        <v>941</v>
      </c>
      <c r="D484" s="10" t="s">
        <v>102</v>
      </c>
      <c r="E484" s="23" t="s">
        <v>103</v>
      </c>
      <c r="F484" s="28" t="s">
        <v>6609</v>
      </c>
      <c r="G484" s="48">
        <v>44063</v>
      </c>
      <c r="H484" s="51"/>
    </row>
    <row r="485" spans="1:8" ht="30" customHeight="1" x14ac:dyDescent="0.25">
      <c r="A485" s="55"/>
      <c r="B485" s="1" t="s">
        <v>942</v>
      </c>
      <c r="C485" s="30" t="s">
        <v>943</v>
      </c>
      <c r="D485" s="10" t="s">
        <v>102</v>
      </c>
      <c r="E485" s="23" t="s">
        <v>103</v>
      </c>
      <c r="F485" s="28" t="s">
        <v>6609</v>
      </c>
      <c r="G485" s="48">
        <v>44063</v>
      </c>
      <c r="H485" s="51"/>
    </row>
    <row r="486" spans="1:8" ht="30" customHeight="1" x14ac:dyDescent="0.25">
      <c r="A486" s="55"/>
      <c r="B486" s="1" t="s">
        <v>944</v>
      </c>
      <c r="C486" s="30" t="s">
        <v>945</v>
      </c>
      <c r="D486" s="10" t="s">
        <v>102</v>
      </c>
      <c r="E486" s="23" t="s">
        <v>103</v>
      </c>
      <c r="F486" s="28" t="s">
        <v>6609</v>
      </c>
      <c r="G486" s="48">
        <v>44927</v>
      </c>
      <c r="H486" s="51"/>
    </row>
    <row r="487" spans="1:8" ht="30" customHeight="1" x14ac:dyDescent="0.25">
      <c r="A487" s="55"/>
      <c r="B487" s="1" t="s">
        <v>946</v>
      </c>
      <c r="C487" s="30" t="s">
        <v>947</v>
      </c>
      <c r="D487" s="10" t="s">
        <v>102</v>
      </c>
      <c r="E487" s="23" t="s">
        <v>103</v>
      </c>
      <c r="F487" s="28" t="s">
        <v>6609</v>
      </c>
      <c r="G487" s="48">
        <v>44927</v>
      </c>
      <c r="H487" s="51"/>
    </row>
    <row r="488" spans="1:8" ht="30" customHeight="1" x14ac:dyDescent="0.25">
      <c r="A488" s="55"/>
      <c r="B488" s="1" t="s">
        <v>948</v>
      </c>
      <c r="C488" s="30" t="s">
        <v>949</v>
      </c>
      <c r="D488" s="10" t="s">
        <v>102</v>
      </c>
      <c r="E488" s="23" t="s">
        <v>103</v>
      </c>
      <c r="F488" s="28" t="s">
        <v>6609</v>
      </c>
      <c r="G488" s="48">
        <v>44927</v>
      </c>
      <c r="H488" s="51"/>
    </row>
    <row r="489" spans="1:8" ht="30" customHeight="1" x14ac:dyDescent="0.25">
      <c r="A489" s="55"/>
      <c r="B489" s="1" t="s">
        <v>950</v>
      </c>
      <c r="C489" s="30" t="s">
        <v>951</v>
      </c>
      <c r="D489" s="10" t="s">
        <v>102</v>
      </c>
      <c r="E489" s="23" t="s">
        <v>103</v>
      </c>
      <c r="F489" s="28" t="s">
        <v>6609</v>
      </c>
      <c r="G489" s="48">
        <v>44063</v>
      </c>
      <c r="H489" s="51"/>
    </row>
    <row r="490" spans="1:8" ht="30" customHeight="1" x14ac:dyDescent="0.25">
      <c r="A490" s="55"/>
      <c r="B490" s="1" t="s">
        <v>952</v>
      </c>
      <c r="C490" s="30" t="s">
        <v>953</v>
      </c>
      <c r="D490" s="10" t="s">
        <v>102</v>
      </c>
      <c r="E490" s="23" t="s">
        <v>103</v>
      </c>
      <c r="F490" s="28" t="s">
        <v>6609</v>
      </c>
      <c r="G490" s="48">
        <v>44063</v>
      </c>
      <c r="H490" s="51"/>
    </row>
    <row r="491" spans="1:8" ht="30" customHeight="1" x14ac:dyDescent="0.25">
      <c r="A491" s="55"/>
      <c r="B491" s="1" t="s">
        <v>954</v>
      </c>
      <c r="C491" s="30" t="s">
        <v>955</v>
      </c>
      <c r="D491" s="10" t="s">
        <v>102</v>
      </c>
      <c r="E491" s="23" t="s">
        <v>103</v>
      </c>
      <c r="F491" s="28" t="s">
        <v>6609</v>
      </c>
      <c r="G491" s="48">
        <v>44927</v>
      </c>
      <c r="H491" s="51"/>
    </row>
    <row r="492" spans="1:8" ht="30" customHeight="1" x14ac:dyDescent="0.25">
      <c r="A492" s="55"/>
      <c r="B492" s="1" t="s">
        <v>956</v>
      </c>
      <c r="C492" s="30" t="s">
        <v>957</v>
      </c>
      <c r="D492" s="10" t="s">
        <v>102</v>
      </c>
      <c r="E492" s="23" t="s">
        <v>103</v>
      </c>
      <c r="F492" s="28" t="s">
        <v>6609</v>
      </c>
      <c r="G492" s="48">
        <v>44063</v>
      </c>
      <c r="H492" s="51"/>
    </row>
    <row r="493" spans="1:8" ht="30" customHeight="1" x14ac:dyDescent="0.25">
      <c r="A493" s="55"/>
      <c r="B493" s="1" t="s">
        <v>958</v>
      </c>
      <c r="C493" s="30" t="s">
        <v>959</v>
      </c>
      <c r="D493" s="10" t="s">
        <v>102</v>
      </c>
      <c r="E493" s="23" t="s">
        <v>103</v>
      </c>
      <c r="F493" s="28" t="s">
        <v>6609</v>
      </c>
      <c r="G493" s="48">
        <v>44063</v>
      </c>
      <c r="H493" s="51"/>
    </row>
    <row r="494" spans="1:8" ht="30" customHeight="1" x14ac:dyDescent="0.25">
      <c r="A494" s="55"/>
      <c r="B494" s="1" t="s">
        <v>960</v>
      </c>
      <c r="C494" s="30" t="s">
        <v>961</v>
      </c>
      <c r="D494" s="10" t="s">
        <v>102</v>
      </c>
      <c r="E494" s="23" t="s">
        <v>103</v>
      </c>
      <c r="F494" s="28" t="s">
        <v>6609</v>
      </c>
      <c r="G494" s="48">
        <v>44063</v>
      </c>
      <c r="H494" s="51"/>
    </row>
    <row r="495" spans="1:8" ht="30" customHeight="1" x14ac:dyDescent="0.25">
      <c r="A495" s="55"/>
      <c r="B495" s="1" t="s">
        <v>962</v>
      </c>
      <c r="C495" s="30" t="s">
        <v>963</v>
      </c>
      <c r="D495" s="10" t="s">
        <v>102</v>
      </c>
      <c r="E495" s="23" t="s">
        <v>103</v>
      </c>
      <c r="F495" s="28" t="s">
        <v>6609</v>
      </c>
      <c r="G495" s="48">
        <v>44063</v>
      </c>
      <c r="H495" s="51"/>
    </row>
    <row r="496" spans="1:8" ht="30" customHeight="1" x14ac:dyDescent="0.25">
      <c r="A496" s="55"/>
      <c r="B496" s="1" t="s">
        <v>964</v>
      </c>
      <c r="C496" s="30" t="s">
        <v>965</v>
      </c>
      <c r="D496" s="10" t="s">
        <v>102</v>
      </c>
      <c r="E496" s="23" t="s">
        <v>103</v>
      </c>
      <c r="F496" s="28" t="s">
        <v>6609</v>
      </c>
      <c r="G496" s="48">
        <v>44063</v>
      </c>
      <c r="H496" s="51"/>
    </row>
    <row r="497" spans="1:8" ht="30" customHeight="1" x14ac:dyDescent="0.25">
      <c r="A497" s="55"/>
      <c r="B497" s="1" t="s">
        <v>966</v>
      </c>
      <c r="C497" s="30" t="s">
        <v>967</v>
      </c>
      <c r="D497" s="10" t="s">
        <v>102</v>
      </c>
      <c r="E497" s="23" t="s">
        <v>103</v>
      </c>
      <c r="F497" s="28" t="s">
        <v>6609</v>
      </c>
      <c r="G497" s="48">
        <v>44063</v>
      </c>
      <c r="H497" s="51"/>
    </row>
    <row r="498" spans="1:8" ht="30" customHeight="1" x14ac:dyDescent="0.25">
      <c r="A498" s="55"/>
      <c r="B498" s="1" t="s">
        <v>968</v>
      </c>
      <c r="C498" s="30" t="s">
        <v>969</v>
      </c>
      <c r="D498" s="10" t="s">
        <v>102</v>
      </c>
      <c r="E498" s="23" t="s">
        <v>103</v>
      </c>
      <c r="F498" s="28" t="s">
        <v>6609</v>
      </c>
      <c r="G498" s="48">
        <v>44927</v>
      </c>
      <c r="H498" s="51"/>
    </row>
    <row r="499" spans="1:8" ht="30" customHeight="1" x14ac:dyDescent="0.25">
      <c r="A499" s="55"/>
      <c r="B499" s="1" t="s">
        <v>970</v>
      </c>
      <c r="C499" s="30" t="s">
        <v>971</v>
      </c>
      <c r="D499" s="10" t="s">
        <v>102</v>
      </c>
      <c r="E499" s="23" t="s">
        <v>103</v>
      </c>
      <c r="F499" s="28" t="s">
        <v>6609</v>
      </c>
      <c r="G499" s="48">
        <v>44927</v>
      </c>
      <c r="H499" s="51"/>
    </row>
    <row r="500" spans="1:8" ht="30" customHeight="1" x14ac:dyDescent="0.25">
      <c r="A500" s="55"/>
      <c r="B500" s="1" t="s">
        <v>972</v>
      </c>
      <c r="C500" s="30" t="s">
        <v>973</v>
      </c>
      <c r="D500" s="10" t="s">
        <v>102</v>
      </c>
      <c r="E500" s="23" t="s">
        <v>103</v>
      </c>
      <c r="F500" s="28" t="s">
        <v>6609</v>
      </c>
      <c r="G500" s="48">
        <v>44063</v>
      </c>
      <c r="H500" s="51"/>
    </row>
    <row r="501" spans="1:8" ht="30" customHeight="1" x14ac:dyDescent="0.25">
      <c r="A501" s="55"/>
      <c r="B501" s="1" t="s">
        <v>974</v>
      </c>
      <c r="C501" s="30" t="s">
        <v>975</v>
      </c>
      <c r="D501" s="10" t="s">
        <v>102</v>
      </c>
      <c r="E501" s="23" t="s">
        <v>103</v>
      </c>
      <c r="F501" s="28" t="s">
        <v>6609</v>
      </c>
      <c r="G501" s="48">
        <v>44063</v>
      </c>
      <c r="H501" s="51"/>
    </row>
    <row r="502" spans="1:8" ht="30" customHeight="1" x14ac:dyDescent="0.25">
      <c r="A502" s="55"/>
      <c r="B502" s="1" t="s">
        <v>976</v>
      </c>
      <c r="C502" s="30" t="s">
        <v>977</v>
      </c>
      <c r="D502" s="10" t="s">
        <v>102</v>
      </c>
      <c r="E502" s="23" t="s">
        <v>103</v>
      </c>
      <c r="F502" s="28" t="s">
        <v>6609</v>
      </c>
      <c r="G502" s="48">
        <v>44063</v>
      </c>
      <c r="H502" s="51"/>
    </row>
    <row r="503" spans="1:8" ht="30" customHeight="1" x14ac:dyDescent="0.25">
      <c r="A503" s="55"/>
      <c r="B503" s="1" t="s">
        <v>978</v>
      </c>
      <c r="C503" s="30" t="s">
        <v>979</v>
      </c>
      <c r="D503" s="10" t="s">
        <v>102</v>
      </c>
      <c r="E503" s="23" t="s">
        <v>103</v>
      </c>
      <c r="F503" s="28" t="s">
        <v>6609</v>
      </c>
      <c r="G503" s="48">
        <v>44063</v>
      </c>
      <c r="H503" s="51"/>
    </row>
    <row r="504" spans="1:8" ht="30" customHeight="1" x14ac:dyDescent="0.25">
      <c r="A504" s="55"/>
      <c r="B504" s="1" t="s">
        <v>980</v>
      </c>
      <c r="C504" s="30" t="s">
        <v>981</v>
      </c>
      <c r="D504" s="10" t="s">
        <v>102</v>
      </c>
      <c r="E504" s="23" t="s">
        <v>103</v>
      </c>
      <c r="F504" s="28" t="s">
        <v>6609</v>
      </c>
      <c r="G504" s="48">
        <v>44063</v>
      </c>
      <c r="H504" s="51"/>
    </row>
    <row r="505" spans="1:8" ht="30" customHeight="1" x14ac:dyDescent="0.25">
      <c r="A505" s="55"/>
      <c r="B505" s="1" t="s">
        <v>982</v>
      </c>
      <c r="C505" s="30" t="s">
        <v>983</v>
      </c>
      <c r="D505" s="10" t="s">
        <v>102</v>
      </c>
      <c r="E505" s="23" t="s">
        <v>103</v>
      </c>
      <c r="F505" s="28" t="s">
        <v>6609</v>
      </c>
      <c r="G505" s="48">
        <v>44063</v>
      </c>
      <c r="H505" s="51"/>
    </row>
    <row r="506" spans="1:8" ht="30" customHeight="1" x14ac:dyDescent="0.25">
      <c r="A506" s="55"/>
      <c r="B506" s="1" t="s">
        <v>984</v>
      </c>
      <c r="C506" s="30" t="s">
        <v>985</v>
      </c>
      <c r="D506" s="10" t="s">
        <v>102</v>
      </c>
      <c r="E506" s="23" t="s">
        <v>103</v>
      </c>
      <c r="F506" s="28" t="s">
        <v>6609</v>
      </c>
      <c r="G506" s="48">
        <v>44063</v>
      </c>
      <c r="H506" s="51"/>
    </row>
    <row r="507" spans="1:8" ht="30" customHeight="1" x14ac:dyDescent="0.25">
      <c r="A507" s="55"/>
      <c r="B507" s="1" t="s">
        <v>986</v>
      </c>
      <c r="C507" s="30" t="s">
        <v>987</v>
      </c>
      <c r="D507" s="10" t="s">
        <v>102</v>
      </c>
      <c r="E507" s="23" t="s">
        <v>103</v>
      </c>
      <c r="F507" s="28" t="s">
        <v>6609</v>
      </c>
      <c r="G507" s="48">
        <v>44063</v>
      </c>
      <c r="H507" s="51"/>
    </row>
    <row r="508" spans="1:8" ht="30" customHeight="1" x14ac:dyDescent="0.25">
      <c r="A508" s="55"/>
      <c r="B508" s="1" t="s">
        <v>988</v>
      </c>
      <c r="C508" s="30" t="s">
        <v>989</v>
      </c>
      <c r="D508" s="10" t="s">
        <v>102</v>
      </c>
      <c r="E508" s="23" t="s">
        <v>103</v>
      </c>
      <c r="F508" s="28" t="s">
        <v>6609</v>
      </c>
      <c r="G508" s="48">
        <v>44063</v>
      </c>
      <c r="H508" s="51"/>
    </row>
    <row r="509" spans="1:8" ht="30" customHeight="1" x14ac:dyDescent="0.25">
      <c r="A509" s="55"/>
      <c r="B509" s="1" t="s">
        <v>990</v>
      </c>
      <c r="C509" s="30" t="s">
        <v>991</v>
      </c>
      <c r="D509" s="10" t="s">
        <v>102</v>
      </c>
      <c r="E509" s="23" t="s">
        <v>103</v>
      </c>
      <c r="F509" s="28" t="s">
        <v>6609</v>
      </c>
      <c r="G509" s="48">
        <v>44063</v>
      </c>
      <c r="H509" s="51"/>
    </row>
    <row r="510" spans="1:8" ht="30" customHeight="1" x14ac:dyDescent="0.25">
      <c r="A510" s="55"/>
      <c r="B510" s="1" t="s">
        <v>992</v>
      </c>
      <c r="C510" s="30" t="s">
        <v>993</v>
      </c>
      <c r="D510" s="10" t="s">
        <v>102</v>
      </c>
      <c r="E510" s="23" t="s">
        <v>103</v>
      </c>
      <c r="F510" s="28" t="s">
        <v>6609</v>
      </c>
      <c r="G510" s="48">
        <v>44927</v>
      </c>
      <c r="H510" s="51"/>
    </row>
    <row r="511" spans="1:8" ht="30" customHeight="1" x14ac:dyDescent="0.25">
      <c r="A511" s="55"/>
      <c r="B511" s="1" t="s">
        <v>994</v>
      </c>
      <c r="C511" s="30" t="s">
        <v>995</v>
      </c>
      <c r="D511" s="10" t="s">
        <v>102</v>
      </c>
      <c r="E511" s="23" t="s">
        <v>103</v>
      </c>
      <c r="F511" s="28" t="s">
        <v>6609</v>
      </c>
      <c r="G511" s="48">
        <v>44063</v>
      </c>
      <c r="H511" s="51"/>
    </row>
    <row r="512" spans="1:8" ht="30" customHeight="1" x14ac:dyDescent="0.25">
      <c r="A512" s="55"/>
      <c r="B512" s="1" t="s">
        <v>996</v>
      </c>
      <c r="C512" s="30" t="s">
        <v>997</v>
      </c>
      <c r="D512" s="10" t="s">
        <v>102</v>
      </c>
      <c r="E512" s="23" t="s">
        <v>103</v>
      </c>
      <c r="F512" s="28" t="s">
        <v>6609</v>
      </c>
      <c r="G512" s="48">
        <v>44063</v>
      </c>
      <c r="H512" s="51"/>
    </row>
    <row r="513" spans="1:8" ht="30" customHeight="1" x14ac:dyDescent="0.25">
      <c r="A513" s="55"/>
      <c r="B513" s="1" t="s">
        <v>998</v>
      </c>
      <c r="C513" s="30" t="s">
        <v>999</v>
      </c>
      <c r="D513" s="10" t="s">
        <v>102</v>
      </c>
      <c r="E513" s="23" t="s">
        <v>103</v>
      </c>
      <c r="F513" s="28" t="s">
        <v>6609</v>
      </c>
      <c r="G513" s="48">
        <v>44063</v>
      </c>
      <c r="H513" s="51"/>
    </row>
    <row r="514" spans="1:8" ht="30" customHeight="1" x14ac:dyDescent="0.25">
      <c r="A514" s="55"/>
      <c r="B514" s="1" t="s">
        <v>1000</v>
      </c>
      <c r="C514" s="30" t="s">
        <v>1001</v>
      </c>
      <c r="D514" s="10" t="s">
        <v>102</v>
      </c>
      <c r="E514" s="23" t="s">
        <v>103</v>
      </c>
      <c r="F514" s="28" t="s">
        <v>6609</v>
      </c>
      <c r="G514" s="48">
        <v>44063</v>
      </c>
      <c r="H514" s="51"/>
    </row>
    <row r="515" spans="1:8" ht="30" customHeight="1" x14ac:dyDescent="0.25">
      <c r="A515" s="55"/>
      <c r="B515" s="1" t="s">
        <v>1002</v>
      </c>
      <c r="C515" s="30" t="s">
        <v>1003</v>
      </c>
      <c r="D515" s="10" t="s">
        <v>102</v>
      </c>
      <c r="E515" s="23" t="s">
        <v>103</v>
      </c>
      <c r="F515" s="28" t="s">
        <v>6609</v>
      </c>
      <c r="G515" s="48">
        <v>44063</v>
      </c>
      <c r="H515" s="51"/>
    </row>
    <row r="516" spans="1:8" ht="30" customHeight="1" x14ac:dyDescent="0.25">
      <c r="A516" s="55"/>
      <c r="B516" s="1" t="s">
        <v>1004</v>
      </c>
      <c r="C516" s="30" t="s">
        <v>1005</v>
      </c>
      <c r="D516" s="10" t="s">
        <v>102</v>
      </c>
      <c r="E516" s="23" t="s">
        <v>103</v>
      </c>
      <c r="F516" s="28" t="s">
        <v>6609</v>
      </c>
      <c r="G516" s="48">
        <v>44063</v>
      </c>
      <c r="H516" s="51"/>
    </row>
    <row r="517" spans="1:8" ht="30" customHeight="1" x14ac:dyDescent="0.25">
      <c r="A517" s="55"/>
      <c r="B517" s="1" t="s">
        <v>1006</v>
      </c>
      <c r="C517" s="30" t="s">
        <v>1007</v>
      </c>
      <c r="D517" s="10" t="s">
        <v>102</v>
      </c>
      <c r="E517" s="23" t="s">
        <v>103</v>
      </c>
      <c r="F517" s="28" t="s">
        <v>6609</v>
      </c>
      <c r="G517" s="48">
        <v>44063</v>
      </c>
      <c r="H517" s="51"/>
    </row>
    <row r="518" spans="1:8" ht="30" customHeight="1" x14ac:dyDescent="0.25">
      <c r="A518" s="55"/>
      <c r="B518" s="1" t="s">
        <v>1008</v>
      </c>
      <c r="C518" s="30" t="s">
        <v>1009</v>
      </c>
      <c r="D518" s="10" t="s">
        <v>102</v>
      </c>
      <c r="E518" s="23" t="s">
        <v>103</v>
      </c>
      <c r="F518" s="28" t="s">
        <v>6609</v>
      </c>
      <c r="G518" s="48">
        <v>44063</v>
      </c>
      <c r="H518" s="51"/>
    </row>
    <row r="519" spans="1:8" ht="30" customHeight="1" x14ac:dyDescent="0.25">
      <c r="A519" s="55"/>
      <c r="B519" s="1" t="s">
        <v>1010</v>
      </c>
      <c r="C519" s="30" t="s">
        <v>1011</v>
      </c>
      <c r="D519" s="10" t="s">
        <v>102</v>
      </c>
      <c r="E519" s="23" t="s">
        <v>103</v>
      </c>
      <c r="F519" s="28" t="s">
        <v>6609</v>
      </c>
      <c r="G519" s="48">
        <v>44063</v>
      </c>
      <c r="H519" s="51"/>
    </row>
    <row r="520" spans="1:8" ht="30" customHeight="1" x14ac:dyDescent="0.25">
      <c r="A520" s="55"/>
      <c r="B520" s="1" t="s">
        <v>1012</v>
      </c>
      <c r="C520" s="30" t="s">
        <v>1013</v>
      </c>
      <c r="D520" s="10" t="s">
        <v>102</v>
      </c>
      <c r="E520" s="23" t="s">
        <v>103</v>
      </c>
      <c r="F520" s="28" t="s">
        <v>6609</v>
      </c>
      <c r="G520" s="48">
        <v>44063</v>
      </c>
      <c r="H520" s="51"/>
    </row>
    <row r="521" spans="1:8" ht="30" customHeight="1" x14ac:dyDescent="0.25">
      <c r="A521" s="55"/>
      <c r="B521" s="1" t="s">
        <v>1014</v>
      </c>
      <c r="C521" s="30" t="s">
        <v>1015</v>
      </c>
      <c r="D521" s="10" t="s">
        <v>102</v>
      </c>
      <c r="E521" s="23" t="s">
        <v>103</v>
      </c>
      <c r="F521" s="28" t="s">
        <v>6609</v>
      </c>
      <c r="G521" s="48">
        <v>44063</v>
      </c>
      <c r="H521" s="51"/>
    </row>
    <row r="522" spans="1:8" ht="30" customHeight="1" x14ac:dyDescent="0.25">
      <c r="A522" s="55"/>
      <c r="B522" s="1" t="s">
        <v>1016</v>
      </c>
      <c r="C522" s="30" t="s">
        <v>1017</v>
      </c>
      <c r="D522" s="10" t="s">
        <v>102</v>
      </c>
      <c r="E522" s="23" t="s">
        <v>103</v>
      </c>
      <c r="F522" s="28" t="s">
        <v>6609</v>
      </c>
      <c r="G522" s="48">
        <v>44063</v>
      </c>
      <c r="H522" s="51"/>
    </row>
    <row r="523" spans="1:8" ht="30" customHeight="1" x14ac:dyDescent="0.25">
      <c r="A523" s="55"/>
      <c r="B523" s="1" t="s">
        <v>1018</v>
      </c>
      <c r="C523" s="30" t="s">
        <v>1019</v>
      </c>
      <c r="D523" s="10" t="s">
        <v>102</v>
      </c>
      <c r="E523" s="23" t="s">
        <v>103</v>
      </c>
      <c r="F523" s="28" t="s">
        <v>6609</v>
      </c>
      <c r="G523" s="48">
        <v>44927</v>
      </c>
      <c r="H523" s="51"/>
    </row>
    <row r="524" spans="1:8" ht="30" customHeight="1" x14ac:dyDescent="0.25">
      <c r="A524" s="55"/>
      <c r="B524" s="1" t="s">
        <v>1020</v>
      </c>
      <c r="C524" s="30" t="s">
        <v>1021</v>
      </c>
      <c r="D524" s="10" t="s">
        <v>102</v>
      </c>
      <c r="E524" s="23" t="s">
        <v>103</v>
      </c>
      <c r="F524" s="28" t="s">
        <v>6609</v>
      </c>
      <c r="G524" s="48">
        <v>44063</v>
      </c>
      <c r="H524" s="51"/>
    </row>
    <row r="525" spans="1:8" ht="30" customHeight="1" x14ac:dyDescent="0.25">
      <c r="A525" s="55"/>
      <c r="B525" s="1" t="s">
        <v>1022</v>
      </c>
      <c r="C525" s="30" t="s">
        <v>1023</v>
      </c>
      <c r="D525" s="10" t="s">
        <v>102</v>
      </c>
      <c r="E525" s="23" t="s">
        <v>103</v>
      </c>
      <c r="F525" s="28" t="s">
        <v>6609</v>
      </c>
      <c r="G525" s="48">
        <v>44063</v>
      </c>
      <c r="H525" s="51"/>
    </row>
    <row r="526" spans="1:8" ht="30" customHeight="1" x14ac:dyDescent="0.25">
      <c r="A526" s="55"/>
      <c r="B526" s="1" t="s">
        <v>1024</v>
      </c>
      <c r="C526" s="30" t="s">
        <v>1025</v>
      </c>
      <c r="D526" s="10" t="s">
        <v>102</v>
      </c>
      <c r="E526" s="23" t="s">
        <v>103</v>
      </c>
      <c r="F526" s="28" t="s">
        <v>6609</v>
      </c>
      <c r="G526" s="48">
        <v>44063</v>
      </c>
      <c r="H526" s="51"/>
    </row>
    <row r="527" spans="1:8" ht="30" customHeight="1" x14ac:dyDescent="0.25">
      <c r="A527" s="55"/>
      <c r="B527" s="1" t="s">
        <v>1026</v>
      </c>
      <c r="C527" s="30" t="s">
        <v>1027</v>
      </c>
      <c r="D527" s="10" t="s">
        <v>102</v>
      </c>
      <c r="E527" s="23" t="s">
        <v>103</v>
      </c>
      <c r="F527" s="28" t="s">
        <v>6609</v>
      </c>
      <c r="G527" s="48">
        <v>44063</v>
      </c>
      <c r="H527" s="51"/>
    </row>
    <row r="528" spans="1:8" ht="30" customHeight="1" x14ac:dyDescent="0.25">
      <c r="A528" s="55"/>
      <c r="B528" s="1" t="s">
        <v>1028</v>
      </c>
      <c r="C528" s="30" t="s">
        <v>1029</v>
      </c>
      <c r="D528" s="10" t="s">
        <v>102</v>
      </c>
      <c r="E528" s="23" t="s">
        <v>103</v>
      </c>
      <c r="F528" s="28" t="s">
        <v>6609</v>
      </c>
      <c r="G528" s="48">
        <v>44063</v>
      </c>
      <c r="H528" s="51"/>
    </row>
    <row r="529" spans="1:8" ht="30" customHeight="1" x14ac:dyDescent="0.25">
      <c r="A529" s="55"/>
      <c r="B529" s="1" t="s">
        <v>1030</v>
      </c>
      <c r="C529" s="30" t="s">
        <v>1031</v>
      </c>
      <c r="D529" s="10" t="s">
        <v>102</v>
      </c>
      <c r="E529" s="23" t="s">
        <v>103</v>
      </c>
      <c r="F529" s="28" t="s">
        <v>6609</v>
      </c>
      <c r="G529" s="48">
        <v>44927</v>
      </c>
      <c r="H529" s="51"/>
    </row>
    <row r="530" spans="1:8" ht="30" customHeight="1" x14ac:dyDescent="0.25">
      <c r="A530" s="55"/>
      <c r="B530" s="1" t="s">
        <v>1032</v>
      </c>
      <c r="C530" s="30" t="s">
        <v>1033</v>
      </c>
      <c r="D530" s="10" t="s">
        <v>102</v>
      </c>
      <c r="E530" s="23" t="s">
        <v>103</v>
      </c>
      <c r="F530" s="28" t="s">
        <v>6609</v>
      </c>
      <c r="G530" s="48">
        <v>44063</v>
      </c>
      <c r="H530" s="51"/>
    </row>
    <row r="531" spans="1:8" ht="30" customHeight="1" x14ac:dyDescent="0.25">
      <c r="A531" s="55"/>
      <c r="B531" s="1" t="s">
        <v>1034</v>
      </c>
      <c r="C531" s="30" t="s">
        <v>1035</v>
      </c>
      <c r="D531" s="10" t="s">
        <v>102</v>
      </c>
      <c r="E531" s="23" t="s">
        <v>103</v>
      </c>
      <c r="F531" s="28" t="s">
        <v>6609</v>
      </c>
      <c r="G531" s="48">
        <v>44927</v>
      </c>
      <c r="H531" s="51"/>
    </row>
    <row r="532" spans="1:8" ht="30" customHeight="1" x14ac:dyDescent="0.25">
      <c r="A532" s="55"/>
      <c r="B532" s="1" t="s">
        <v>1036</v>
      </c>
      <c r="C532" s="30" t="s">
        <v>1037</v>
      </c>
      <c r="D532" s="10" t="s">
        <v>102</v>
      </c>
      <c r="E532" s="23" t="s">
        <v>103</v>
      </c>
      <c r="F532" s="28" t="s">
        <v>6609</v>
      </c>
      <c r="G532" s="48">
        <v>44063</v>
      </c>
      <c r="H532" s="51"/>
    </row>
    <row r="533" spans="1:8" ht="30" customHeight="1" x14ac:dyDescent="0.25">
      <c r="A533" s="55"/>
      <c r="B533" s="1" t="s">
        <v>1038</v>
      </c>
      <c r="C533" s="30" t="s">
        <v>1039</v>
      </c>
      <c r="D533" s="10" t="s">
        <v>102</v>
      </c>
      <c r="E533" s="23" t="s">
        <v>103</v>
      </c>
      <c r="F533" s="28" t="s">
        <v>6609</v>
      </c>
      <c r="G533" s="48">
        <v>44927</v>
      </c>
      <c r="H533" s="51"/>
    </row>
    <row r="534" spans="1:8" ht="30" customHeight="1" x14ac:dyDescent="0.25">
      <c r="A534" s="55"/>
      <c r="B534" s="1" t="s">
        <v>1040</v>
      </c>
      <c r="C534" s="30" t="s">
        <v>1041</v>
      </c>
      <c r="D534" s="10" t="s">
        <v>102</v>
      </c>
      <c r="E534" s="23" t="s">
        <v>103</v>
      </c>
      <c r="F534" s="28" t="s">
        <v>6609</v>
      </c>
      <c r="G534" s="48">
        <v>44927</v>
      </c>
      <c r="H534" s="51"/>
    </row>
    <row r="535" spans="1:8" ht="30" customHeight="1" x14ac:dyDescent="0.25">
      <c r="A535" s="55"/>
      <c r="B535" s="1" t="s">
        <v>1042</v>
      </c>
      <c r="C535" s="30" t="s">
        <v>1043</v>
      </c>
      <c r="D535" s="10" t="s">
        <v>102</v>
      </c>
      <c r="E535" s="23" t="s">
        <v>103</v>
      </c>
      <c r="F535" s="28" t="s">
        <v>6609</v>
      </c>
      <c r="G535" s="48">
        <v>44063</v>
      </c>
      <c r="H535" s="51"/>
    </row>
    <row r="536" spans="1:8" ht="30" customHeight="1" x14ac:dyDescent="0.25">
      <c r="A536" s="55"/>
      <c r="B536" s="1" t="s">
        <v>1042</v>
      </c>
      <c r="C536" s="30" t="s">
        <v>1044</v>
      </c>
      <c r="D536" s="10" t="s">
        <v>102</v>
      </c>
      <c r="E536" s="23" t="s">
        <v>103</v>
      </c>
      <c r="F536" s="28" t="s">
        <v>6609</v>
      </c>
      <c r="G536" s="48">
        <v>44063</v>
      </c>
      <c r="H536" s="51"/>
    </row>
    <row r="537" spans="1:8" ht="30" customHeight="1" x14ac:dyDescent="0.25">
      <c r="A537" s="55"/>
      <c r="B537" s="1" t="s">
        <v>1045</v>
      </c>
      <c r="C537" s="30" t="s">
        <v>1046</v>
      </c>
      <c r="D537" s="10" t="s">
        <v>102</v>
      </c>
      <c r="E537" s="23" t="s">
        <v>103</v>
      </c>
      <c r="F537" s="28" t="s">
        <v>6609</v>
      </c>
      <c r="G537" s="48">
        <v>44063</v>
      </c>
      <c r="H537" s="51"/>
    </row>
    <row r="538" spans="1:8" ht="30" customHeight="1" x14ac:dyDescent="0.25">
      <c r="A538" s="55"/>
      <c r="B538" s="1" t="s">
        <v>1047</v>
      </c>
      <c r="C538" s="30" t="s">
        <v>1048</v>
      </c>
      <c r="D538" s="10" t="s">
        <v>102</v>
      </c>
      <c r="E538" s="23" t="s">
        <v>103</v>
      </c>
      <c r="F538" s="28" t="s">
        <v>6609</v>
      </c>
      <c r="G538" s="48">
        <v>44063</v>
      </c>
      <c r="H538" s="51"/>
    </row>
    <row r="539" spans="1:8" ht="30" customHeight="1" x14ac:dyDescent="0.25">
      <c r="A539" s="55"/>
      <c r="B539" s="1" t="s">
        <v>1049</v>
      </c>
      <c r="C539" s="30" t="s">
        <v>1050</v>
      </c>
      <c r="D539" s="10" t="s">
        <v>102</v>
      </c>
      <c r="E539" s="23" t="s">
        <v>103</v>
      </c>
      <c r="F539" s="28" t="s">
        <v>6609</v>
      </c>
      <c r="G539" s="48">
        <v>44063</v>
      </c>
      <c r="H539" s="51"/>
    </row>
    <row r="540" spans="1:8" ht="30" customHeight="1" x14ac:dyDescent="0.25">
      <c r="A540" s="55"/>
      <c r="B540" s="1" t="s">
        <v>1051</v>
      </c>
      <c r="C540" s="30" t="s">
        <v>1052</v>
      </c>
      <c r="D540" s="10" t="s">
        <v>102</v>
      </c>
      <c r="E540" s="23" t="s">
        <v>103</v>
      </c>
      <c r="F540" s="28" t="s">
        <v>6609</v>
      </c>
      <c r="G540" s="48">
        <v>44063</v>
      </c>
      <c r="H540" s="51"/>
    </row>
    <row r="541" spans="1:8" ht="30" customHeight="1" x14ac:dyDescent="0.25">
      <c r="A541" s="55"/>
      <c r="B541" s="1" t="s">
        <v>1053</v>
      </c>
      <c r="C541" s="30" t="s">
        <v>1054</v>
      </c>
      <c r="D541" s="10" t="s">
        <v>102</v>
      </c>
      <c r="E541" s="23" t="s">
        <v>103</v>
      </c>
      <c r="F541" s="28" t="s">
        <v>6609</v>
      </c>
      <c r="G541" s="48">
        <v>44063</v>
      </c>
      <c r="H541" s="51"/>
    </row>
    <row r="542" spans="1:8" ht="30" customHeight="1" x14ac:dyDescent="0.25">
      <c r="A542" s="55"/>
      <c r="B542" s="1" t="s">
        <v>1055</v>
      </c>
      <c r="C542" s="30" t="s">
        <v>1056</v>
      </c>
      <c r="D542" s="10" t="s">
        <v>102</v>
      </c>
      <c r="E542" s="23" t="s">
        <v>103</v>
      </c>
      <c r="F542" s="28" t="s">
        <v>6609</v>
      </c>
      <c r="G542" s="48">
        <v>44927</v>
      </c>
      <c r="H542" s="51"/>
    </row>
    <row r="543" spans="1:8" ht="30" customHeight="1" x14ac:dyDescent="0.25">
      <c r="A543" s="55"/>
      <c r="B543" s="1" t="s">
        <v>1057</v>
      </c>
      <c r="C543" s="30" t="s">
        <v>1058</v>
      </c>
      <c r="D543" s="10" t="s">
        <v>102</v>
      </c>
      <c r="E543" s="23" t="s">
        <v>103</v>
      </c>
      <c r="F543" s="28" t="s">
        <v>6609</v>
      </c>
      <c r="G543" s="48">
        <v>44063</v>
      </c>
      <c r="H543" s="51"/>
    </row>
    <row r="544" spans="1:8" ht="30" customHeight="1" x14ac:dyDescent="0.25">
      <c r="A544" s="55"/>
      <c r="B544" s="1" t="s">
        <v>1059</v>
      </c>
      <c r="C544" s="30" t="s">
        <v>1060</v>
      </c>
      <c r="D544" s="10" t="s">
        <v>102</v>
      </c>
      <c r="E544" s="23" t="s">
        <v>103</v>
      </c>
      <c r="F544" s="28" t="s">
        <v>6609</v>
      </c>
      <c r="G544" s="48">
        <v>44063</v>
      </c>
      <c r="H544" s="51"/>
    </row>
    <row r="545" spans="1:8" ht="30" customHeight="1" x14ac:dyDescent="0.25">
      <c r="A545" s="55"/>
      <c r="B545" s="1" t="s">
        <v>1061</v>
      </c>
      <c r="C545" s="30" t="s">
        <v>1062</v>
      </c>
      <c r="D545" s="10" t="s">
        <v>102</v>
      </c>
      <c r="E545" s="23" t="s">
        <v>103</v>
      </c>
      <c r="F545" s="28" t="s">
        <v>6609</v>
      </c>
      <c r="G545" s="48">
        <v>44063</v>
      </c>
      <c r="H545" s="51"/>
    </row>
    <row r="546" spans="1:8" ht="30" customHeight="1" x14ac:dyDescent="0.25">
      <c r="A546" s="55"/>
      <c r="B546" s="1" t="s">
        <v>1063</v>
      </c>
      <c r="C546" s="30" t="s">
        <v>1064</v>
      </c>
      <c r="D546" s="10" t="s">
        <v>102</v>
      </c>
      <c r="E546" s="23" t="s">
        <v>103</v>
      </c>
      <c r="F546" s="28" t="s">
        <v>6609</v>
      </c>
      <c r="G546" s="48">
        <v>44063</v>
      </c>
      <c r="H546" s="51"/>
    </row>
    <row r="547" spans="1:8" ht="30" customHeight="1" x14ac:dyDescent="0.25">
      <c r="A547" s="55"/>
      <c r="B547" s="1" t="s">
        <v>1065</v>
      </c>
      <c r="C547" s="30" t="s">
        <v>1066</v>
      </c>
      <c r="D547" s="10"/>
      <c r="E547" s="23" t="s">
        <v>103</v>
      </c>
      <c r="F547" s="28" t="s">
        <v>6609</v>
      </c>
      <c r="G547" s="48">
        <v>44063</v>
      </c>
      <c r="H547" s="51"/>
    </row>
    <row r="548" spans="1:8" ht="30" customHeight="1" x14ac:dyDescent="0.25">
      <c r="A548" s="55"/>
      <c r="B548" s="1" t="s">
        <v>1067</v>
      </c>
      <c r="C548" s="30" t="s">
        <v>1068</v>
      </c>
      <c r="D548" s="10"/>
      <c r="E548" s="23" t="s">
        <v>103</v>
      </c>
      <c r="F548" s="28" t="s">
        <v>6609</v>
      </c>
      <c r="G548" s="48">
        <v>44063</v>
      </c>
      <c r="H548" s="51"/>
    </row>
    <row r="549" spans="1:8" ht="30" customHeight="1" x14ac:dyDescent="0.25">
      <c r="A549" s="55"/>
      <c r="B549" s="1" t="s">
        <v>1069</v>
      </c>
      <c r="C549" s="30" t="s">
        <v>1070</v>
      </c>
      <c r="D549" s="10"/>
      <c r="E549" s="23" t="s">
        <v>103</v>
      </c>
      <c r="F549" s="28" t="s">
        <v>6609</v>
      </c>
      <c r="G549" s="48">
        <v>44063</v>
      </c>
      <c r="H549" s="51"/>
    </row>
    <row r="550" spans="1:8" ht="30" customHeight="1" x14ac:dyDescent="0.25">
      <c r="A550" s="55"/>
      <c r="B550" s="1" t="s">
        <v>1071</v>
      </c>
      <c r="C550" s="30" t="s">
        <v>1072</v>
      </c>
      <c r="D550" s="10"/>
      <c r="E550" s="23" t="s">
        <v>103</v>
      </c>
      <c r="F550" s="28" t="s">
        <v>6609</v>
      </c>
      <c r="G550" s="48">
        <v>44063</v>
      </c>
      <c r="H550" s="51"/>
    </row>
    <row r="551" spans="1:8" ht="30" customHeight="1" x14ac:dyDescent="0.25">
      <c r="A551" s="55"/>
      <c r="B551" s="1" t="s">
        <v>1073</v>
      </c>
      <c r="C551" s="30" t="s">
        <v>1074</v>
      </c>
      <c r="D551" s="10"/>
      <c r="E551" s="23" t="s">
        <v>103</v>
      </c>
      <c r="F551" s="28" t="s">
        <v>6609</v>
      </c>
      <c r="G551" s="48">
        <v>44063</v>
      </c>
      <c r="H551" s="51"/>
    </row>
    <row r="552" spans="1:8" ht="30" customHeight="1" x14ac:dyDescent="0.25">
      <c r="A552" s="55"/>
      <c r="B552" s="1" t="s">
        <v>1075</v>
      </c>
      <c r="C552" s="30" t="s">
        <v>1076</v>
      </c>
      <c r="D552" s="10"/>
      <c r="E552" s="23" t="s">
        <v>103</v>
      </c>
      <c r="F552" s="28" t="s">
        <v>6609</v>
      </c>
      <c r="G552" s="48">
        <v>44063</v>
      </c>
      <c r="H552" s="51"/>
    </row>
    <row r="553" spans="1:8" ht="30" customHeight="1" x14ac:dyDescent="0.25">
      <c r="A553" s="55"/>
      <c r="B553" s="1" t="s">
        <v>1077</v>
      </c>
      <c r="C553" s="30" t="s">
        <v>1078</v>
      </c>
      <c r="D553" s="10"/>
      <c r="E553" s="23" t="s">
        <v>103</v>
      </c>
      <c r="F553" s="28" t="s">
        <v>6609</v>
      </c>
      <c r="G553" s="48">
        <v>44063</v>
      </c>
      <c r="H553" s="51"/>
    </row>
    <row r="554" spans="1:8" ht="30" customHeight="1" x14ac:dyDescent="0.25">
      <c r="A554" s="55"/>
      <c r="B554" s="1" t="s">
        <v>1079</v>
      </c>
      <c r="C554" s="30" t="s">
        <v>1080</v>
      </c>
      <c r="D554" s="10"/>
      <c r="E554" s="23" t="s">
        <v>103</v>
      </c>
      <c r="F554" s="28" t="s">
        <v>6609</v>
      </c>
      <c r="G554" s="48">
        <v>44063</v>
      </c>
      <c r="H554" s="51"/>
    </row>
    <row r="555" spans="1:8" ht="30" customHeight="1" x14ac:dyDescent="0.25">
      <c r="A555" s="55"/>
      <c r="B555" s="1" t="s">
        <v>1081</v>
      </c>
      <c r="C555" s="30" t="s">
        <v>1082</v>
      </c>
      <c r="D555" s="10"/>
      <c r="E555" s="23" t="s">
        <v>103</v>
      </c>
      <c r="F555" s="28" t="s">
        <v>6609</v>
      </c>
      <c r="G555" s="48">
        <v>44063</v>
      </c>
      <c r="H555" s="51"/>
    </row>
    <row r="556" spans="1:8" ht="30" customHeight="1" x14ac:dyDescent="0.25">
      <c r="A556" s="55"/>
      <c r="B556" s="1" t="s">
        <v>1083</v>
      </c>
      <c r="C556" s="30" t="s">
        <v>1084</v>
      </c>
      <c r="D556" s="10"/>
      <c r="E556" s="23" t="s">
        <v>103</v>
      </c>
      <c r="F556" s="28" t="s">
        <v>6609</v>
      </c>
      <c r="G556" s="48">
        <v>44063</v>
      </c>
      <c r="H556" s="51"/>
    </row>
    <row r="557" spans="1:8" ht="30" customHeight="1" x14ac:dyDescent="0.25">
      <c r="A557" s="55"/>
      <c r="B557" s="1" t="s">
        <v>1085</v>
      </c>
      <c r="C557" s="30" t="s">
        <v>1086</v>
      </c>
      <c r="D557" s="10"/>
      <c r="E557" s="23" t="s">
        <v>103</v>
      </c>
      <c r="F557" s="28" t="s">
        <v>6609</v>
      </c>
      <c r="G557" s="48">
        <v>44063</v>
      </c>
      <c r="H557" s="51"/>
    </row>
    <row r="558" spans="1:8" ht="30" customHeight="1" x14ac:dyDescent="0.25">
      <c r="A558" s="55"/>
      <c r="B558" s="1" t="s">
        <v>1087</v>
      </c>
      <c r="C558" s="30" t="s">
        <v>1088</v>
      </c>
      <c r="D558" s="10"/>
      <c r="E558" s="23" t="s">
        <v>103</v>
      </c>
      <c r="F558" s="28" t="s">
        <v>6609</v>
      </c>
      <c r="G558" s="48">
        <v>44063</v>
      </c>
      <c r="H558" s="51"/>
    </row>
    <row r="559" spans="1:8" ht="30" customHeight="1" x14ac:dyDescent="0.25">
      <c r="A559" s="55"/>
      <c r="B559" s="1" t="s">
        <v>1089</v>
      </c>
      <c r="C559" s="30" t="s">
        <v>1090</v>
      </c>
      <c r="D559" s="10"/>
      <c r="E559" s="23" t="s">
        <v>103</v>
      </c>
      <c r="F559" s="28" t="s">
        <v>6609</v>
      </c>
      <c r="G559" s="48">
        <v>44063</v>
      </c>
      <c r="H559" s="51"/>
    </row>
    <row r="560" spans="1:8" ht="30" customHeight="1" x14ac:dyDescent="0.25">
      <c r="A560" s="55"/>
      <c r="B560" s="1" t="s">
        <v>1091</v>
      </c>
      <c r="C560" s="30" t="s">
        <v>1092</v>
      </c>
      <c r="D560" s="10"/>
      <c r="E560" s="23" t="s">
        <v>103</v>
      </c>
      <c r="F560" s="28" t="s">
        <v>6609</v>
      </c>
      <c r="G560" s="48">
        <v>44063</v>
      </c>
      <c r="H560" s="51"/>
    </row>
    <row r="561" spans="1:8" ht="30" customHeight="1" x14ac:dyDescent="0.25">
      <c r="A561" s="55"/>
      <c r="B561" s="1" t="s">
        <v>1093</v>
      </c>
      <c r="C561" s="30" t="s">
        <v>1094</v>
      </c>
      <c r="D561" s="10"/>
      <c r="E561" s="23" t="s">
        <v>103</v>
      </c>
      <c r="F561" s="28" t="s">
        <v>6609</v>
      </c>
      <c r="G561" s="48">
        <v>44927</v>
      </c>
      <c r="H561" s="51"/>
    </row>
    <row r="562" spans="1:8" ht="30" customHeight="1" x14ac:dyDescent="0.25">
      <c r="A562" s="55"/>
      <c r="B562" s="1" t="s">
        <v>1095</v>
      </c>
      <c r="C562" s="30" t="s">
        <v>1096</v>
      </c>
      <c r="D562" s="10"/>
      <c r="E562" s="23" t="s">
        <v>103</v>
      </c>
      <c r="F562" s="28" t="s">
        <v>6609</v>
      </c>
      <c r="G562" s="48">
        <v>44927</v>
      </c>
      <c r="H562" s="51"/>
    </row>
    <row r="563" spans="1:8" ht="30" customHeight="1" x14ac:dyDescent="0.25">
      <c r="A563" s="55"/>
      <c r="B563" s="1" t="s">
        <v>1097</v>
      </c>
      <c r="C563" s="30" t="s">
        <v>1098</v>
      </c>
      <c r="D563" s="10"/>
      <c r="E563" s="23" t="s">
        <v>103</v>
      </c>
      <c r="F563" s="28" t="s">
        <v>6609</v>
      </c>
      <c r="G563" s="48">
        <v>44927</v>
      </c>
      <c r="H563" s="51"/>
    </row>
    <row r="564" spans="1:8" ht="30" customHeight="1" x14ac:dyDescent="0.25">
      <c r="A564" s="55"/>
      <c r="B564" s="1" t="s">
        <v>1099</v>
      </c>
      <c r="C564" s="30" t="s">
        <v>1100</v>
      </c>
      <c r="D564" s="10"/>
      <c r="E564" s="23" t="s">
        <v>103</v>
      </c>
      <c r="F564" s="28" t="s">
        <v>6609</v>
      </c>
      <c r="G564" s="48">
        <v>44927</v>
      </c>
      <c r="H564" s="51"/>
    </row>
    <row r="565" spans="1:8" ht="30" customHeight="1" x14ac:dyDescent="0.25">
      <c r="A565" s="55"/>
      <c r="B565" s="1" t="s">
        <v>1101</v>
      </c>
      <c r="C565" s="30" t="s">
        <v>1102</v>
      </c>
      <c r="D565" s="10"/>
      <c r="E565" s="23" t="s">
        <v>103</v>
      </c>
      <c r="F565" s="28" t="s">
        <v>6609</v>
      </c>
      <c r="G565" s="48">
        <v>44927</v>
      </c>
      <c r="H565" s="51"/>
    </row>
    <row r="566" spans="1:8" ht="30" customHeight="1" x14ac:dyDescent="0.25">
      <c r="A566" s="55"/>
      <c r="B566" s="1" t="s">
        <v>1103</v>
      </c>
      <c r="C566" s="30" t="s">
        <v>1104</v>
      </c>
      <c r="D566" s="10"/>
      <c r="E566" s="23" t="s">
        <v>103</v>
      </c>
      <c r="F566" s="28" t="s">
        <v>6609</v>
      </c>
      <c r="G566" s="48">
        <v>44063</v>
      </c>
      <c r="H566" s="51"/>
    </row>
    <row r="567" spans="1:8" ht="30" customHeight="1" x14ac:dyDescent="0.25">
      <c r="A567" s="55"/>
      <c r="B567" s="1" t="s">
        <v>1105</v>
      </c>
      <c r="C567" s="30" t="s">
        <v>1106</v>
      </c>
      <c r="D567" s="10"/>
      <c r="E567" s="23" t="s">
        <v>103</v>
      </c>
      <c r="F567" s="28" t="s">
        <v>6609</v>
      </c>
      <c r="G567" s="48">
        <v>44063</v>
      </c>
      <c r="H567" s="51"/>
    </row>
    <row r="568" spans="1:8" ht="30" customHeight="1" x14ac:dyDescent="0.25">
      <c r="A568" s="55"/>
      <c r="B568" s="1" t="s">
        <v>1107</v>
      </c>
      <c r="C568" s="30" t="s">
        <v>1108</v>
      </c>
      <c r="D568" s="10"/>
      <c r="E568" s="23" t="s">
        <v>103</v>
      </c>
      <c r="F568" s="28" t="s">
        <v>6609</v>
      </c>
      <c r="G568" s="48">
        <v>44063</v>
      </c>
      <c r="H568" s="51"/>
    </row>
    <row r="569" spans="1:8" ht="30" customHeight="1" x14ac:dyDescent="0.25">
      <c r="A569" s="55"/>
      <c r="B569" s="1" t="s">
        <v>1109</v>
      </c>
      <c r="C569" s="30" t="s">
        <v>1110</v>
      </c>
      <c r="D569" s="10"/>
      <c r="E569" s="23" t="s">
        <v>103</v>
      </c>
      <c r="F569" s="28" t="s">
        <v>6609</v>
      </c>
      <c r="G569" s="48">
        <v>44063</v>
      </c>
      <c r="H569" s="51"/>
    </row>
    <row r="570" spans="1:8" ht="30" customHeight="1" x14ac:dyDescent="0.25">
      <c r="A570" s="55"/>
      <c r="B570" s="1" t="s">
        <v>1111</v>
      </c>
      <c r="C570" s="30" t="s">
        <v>1112</v>
      </c>
      <c r="D570" s="10"/>
      <c r="E570" s="23" t="s">
        <v>103</v>
      </c>
      <c r="F570" s="28" t="s">
        <v>6609</v>
      </c>
      <c r="G570" s="48">
        <v>44063</v>
      </c>
      <c r="H570" s="51"/>
    </row>
    <row r="571" spans="1:8" ht="30" customHeight="1" x14ac:dyDescent="0.25">
      <c r="A571" s="55"/>
      <c r="B571" s="1" t="s">
        <v>1113</v>
      </c>
      <c r="C571" s="30" t="s">
        <v>1114</v>
      </c>
      <c r="D571" s="10"/>
      <c r="E571" s="23" t="s">
        <v>103</v>
      </c>
      <c r="F571" s="28" t="s">
        <v>6609</v>
      </c>
      <c r="G571" s="48">
        <v>44063</v>
      </c>
      <c r="H571" s="51"/>
    </row>
    <row r="572" spans="1:8" ht="30" customHeight="1" x14ac:dyDescent="0.25">
      <c r="A572" s="55"/>
      <c r="B572" s="1" t="s">
        <v>1115</v>
      </c>
      <c r="C572" s="30" t="s">
        <v>1116</v>
      </c>
      <c r="D572" s="10"/>
      <c r="E572" s="23" t="s">
        <v>103</v>
      </c>
      <c r="F572" s="28" t="s">
        <v>6609</v>
      </c>
      <c r="G572" s="48">
        <v>44063</v>
      </c>
      <c r="H572" s="51"/>
    </row>
    <row r="573" spans="1:8" ht="30" customHeight="1" x14ac:dyDescent="0.25">
      <c r="A573" s="55"/>
      <c r="B573" s="1" t="s">
        <v>1117</v>
      </c>
      <c r="C573" s="30" t="s">
        <v>1118</v>
      </c>
      <c r="D573" s="10" t="s">
        <v>102</v>
      </c>
      <c r="E573" s="23" t="s">
        <v>103</v>
      </c>
      <c r="F573" s="28" t="s">
        <v>6609</v>
      </c>
      <c r="G573" s="48">
        <v>44063</v>
      </c>
      <c r="H573" s="51"/>
    </row>
    <row r="574" spans="1:8" ht="30" customHeight="1" x14ac:dyDescent="0.25">
      <c r="A574" s="55"/>
      <c r="B574" s="1" t="s">
        <v>1119</v>
      </c>
      <c r="C574" s="30" t="s">
        <v>1120</v>
      </c>
      <c r="D574" s="10" t="s">
        <v>102</v>
      </c>
      <c r="E574" s="23" t="s">
        <v>103</v>
      </c>
      <c r="F574" s="28" t="s">
        <v>6609</v>
      </c>
      <c r="G574" s="48">
        <v>44063</v>
      </c>
      <c r="H574" s="51"/>
    </row>
    <row r="575" spans="1:8" ht="30" customHeight="1" x14ac:dyDescent="0.25">
      <c r="A575" s="55"/>
      <c r="B575" s="1" t="s">
        <v>1121</v>
      </c>
      <c r="C575" s="30" t="s">
        <v>1122</v>
      </c>
      <c r="D575" s="10" t="s">
        <v>102</v>
      </c>
      <c r="E575" s="23" t="s">
        <v>103</v>
      </c>
      <c r="F575" s="28" t="s">
        <v>6609</v>
      </c>
      <c r="G575" s="48">
        <v>44063</v>
      </c>
      <c r="H575" s="51"/>
    </row>
    <row r="576" spans="1:8" ht="30" customHeight="1" x14ac:dyDescent="0.25">
      <c r="A576" s="55"/>
      <c r="B576" s="1" t="s">
        <v>1123</v>
      </c>
      <c r="C576" s="30" t="s">
        <v>1124</v>
      </c>
      <c r="D576" s="10" t="s">
        <v>102</v>
      </c>
      <c r="E576" s="23" t="s">
        <v>103</v>
      </c>
      <c r="F576" s="28" t="s">
        <v>6609</v>
      </c>
      <c r="G576" s="48">
        <v>44063</v>
      </c>
      <c r="H576" s="51"/>
    </row>
    <row r="577" spans="1:8" ht="30" customHeight="1" x14ac:dyDescent="0.25">
      <c r="A577" s="55"/>
      <c r="B577" s="1" t="s">
        <v>1125</v>
      </c>
      <c r="C577" s="30" t="s">
        <v>1126</v>
      </c>
      <c r="D577" s="10" t="s">
        <v>102</v>
      </c>
      <c r="E577" s="23" t="s">
        <v>103</v>
      </c>
      <c r="F577" s="28" t="s">
        <v>6609</v>
      </c>
      <c r="G577" s="48">
        <v>44063</v>
      </c>
      <c r="H577" s="51"/>
    </row>
    <row r="578" spans="1:8" ht="30" customHeight="1" x14ac:dyDescent="0.25">
      <c r="A578" s="55"/>
      <c r="B578" s="1" t="s">
        <v>1127</v>
      </c>
      <c r="C578" s="30" t="s">
        <v>1128</v>
      </c>
      <c r="D578" s="10" t="s">
        <v>102</v>
      </c>
      <c r="E578" s="23" t="s">
        <v>103</v>
      </c>
      <c r="F578" s="28" t="s">
        <v>6609</v>
      </c>
      <c r="G578" s="48">
        <v>44063</v>
      </c>
      <c r="H578" s="51"/>
    </row>
    <row r="579" spans="1:8" ht="30" customHeight="1" x14ac:dyDescent="0.25">
      <c r="A579" s="55"/>
      <c r="B579" s="1" t="s">
        <v>1129</v>
      </c>
      <c r="C579" s="30" t="s">
        <v>1130</v>
      </c>
      <c r="D579" s="10"/>
      <c r="E579" s="23" t="s">
        <v>103</v>
      </c>
      <c r="F579" s="28" t="s">
        <v>6609</v>
      </c>
      <c r="G579" s="48">
        <v>44063</v>
      </c>
      <c r="H579" s="51"/>
    </row>
    <row r="580" spans="1:8" ht="30" customHeight="1" x14ac:dyDescent="0.25">
      <c r="A580" s="55"/>
      <c r="B580" s="1" t="s">
        <v>1131</v>
      </c>
      <c r="C580" s="30" t="s">
        <v>1132</v>
      </c>
      <c r="D580" s="10"/>
      <c r="E580" s="23" t="s">
        <v>103</v>
      </c>
      <c r="F580" s="28" t="s">
        <v>6609</v>
      </c>
      <c r="G580" s="48">
        <v>44063</v>
      </c>
      <c r="H580" s="51"/>
    </row>
    <row r="581" spans="1:8" ht="30" customHeight="1" x14ac:dyDescent="0.25">
      <c r="A581" s="55"/>
      <c r="B581" s="1" t="s">
        <v>1133</v>
      </c>
      <c r="C581" s="30" t="s">
        <v>1134</v>
      </c>
      <c r="D581" s="10"/>
      <c r="E581" s="23" t="s">
        <v>103</v>
      </c>
      <c r="F581" s="28" t="s">
        <v>6609</v>
      </c>
      <c r="G581" s="48">
        <v>44063</v>
      </c>
      <c r="H581" s="51"/>
    </row>
    <row r="582" spans="1:8" ht="30" customHeight="1" x14ac:dyDescent="0.25">
      <c r="A582" s="55"/>
      <c r="B582" s="1" t="s">
        <v>1135</v>
      </c>
      <c r="C582" s="30" t="s">
        <v>1136</v>
      </c>
      <c r="D582" s="10"/>
      <c r="E582" s="23" t="s">
        <v>103</v>
      </c>
      <c r="F582" s="28" t="s">
        <v>6609</v>
      </c>
      <c r="G582" s="48">
        <v>44063</v>
      </c>
      <c r="H582" s="51"/>
    </row>
    <row r="583" spans="1:8" ht="30" customHeight="1" x14ac:dyDescent="0.25">
      <c r="A583" s="55"/>
      <c r="B583" s="1" t="s">
        <v>1137</v>
      </c>
      <c r="C583" s="30" t="s">
        <v>1138</v>
      </c>
      <c r="D583" s="10"/>
      <c r="E583" s="23" t="s">
        <v>103</v>
      </c>
      <c r="F583" s="28" t="s">
        <v>6609</v>
      </c>
      <c r="G583" s="48">
        <v>44063</v>
      </c>
      <c r="H583" s="51"/>
    </row>
    <row r="584" spans="1:8" ht="30" customHeight="1" x14ac:dyDescent="0.25">
      <c r="A584" s="55"/>
      <c r="B584" s="1" t="s">
        <v>1139</v>
      </c>
      <c r="C584" s="30" t="s">
        <v>1140</v>
      </c>
      <c r="D584" s="10"/>
      <c r="E584" s="23" t="s">
        <v>103</v>
      </c>
      <c r="F584" s="28" t="s">
        <v>6609</v>
      </c>
      <c r="G584" s="48">
        <v>44063</v>
      </c>
      <c r="H584" s="51"/>
    </row>
    <row r="585" spans="1:8" ht="30" customHeight="1" x14ac:dyDescent="0.25">
      <c r="A585" s="55"/>
      <c r="B585" s="1" t="s">
        <v>1141</v>
      </c>
      <c r="C585" s="30" t="s">
        <v>1142</v>
      </c>
      <c r="D585" s="10"/>
      <c r="E585" s="23" t="s">
        <v>103</v>
      </c>
      <c r="F585" s="28" t="s">
        <v>6609</v>
      </c>
      <c r="G585" s="48">
        <v>44063</v>
      </c>
      <c r="H585" s="51"/>
    </row>
    <row r="586" spans="1:8" ht="30" customHeight="1" x14ac:dyDescent="0.25">
      <c r="A586" s="55"/>
      <c r="B586" s="1" t="s">
        <v>1143</v>
      </c>
      <c r="C586" s="30" t="s">
        <v>1144</v>
      </c>
      <c r="D586" s="10"/>
      <c r="E586" s="23" t="s">
        <v>103</v>
      </c>
      <c r="F586" s="28" t="s">
        <v>6609</v>
      </c>
      <c r="G586" s="48">
        <v>44063</v>
      </c>
      <c r="H586" s="51"/>
    </row>
    <row r="587" spans="1:8" ht="30" customHeight="1" x14ac:dyDescent="0.25">
      <c r="A587" s="55"/>
      <c r="B587" s="1" t="s">
        <v>1145</v>
      </c>
      <c r="C587" s="30" t="s">
        <v>1146</v>
      </c>
      <c r="D587" s="10"/>
      <c r="E587" s="23" t="s">
        <v>103</v>
      </c>
      <c r="F587" s="28" t="s">
        <v>6609</v>
      </c>
      <c r="G587" s="48">
        <v>44063</v>
      </c>
      <c r="H587" s="51"/>
    </row>
    <row r="588" spans="1:8" ht="30" customHeight="1" x14ac:dyDescent="0.25">
      <c r="A588" s="55"/>
      <c r="B588" s="1" t="s">
        <v>1147</v>
      </c>
      <c r="C588" s="30" t="s">
        <v>1148</v>
      </c>
      <c r="D588" s="10"/>
      <c r="E588" s="23" t="s">
        <v>103</v>
      </c>
      <c r="F588" s="28" t="s">
        <v>6609</v>
      </c>
      <c r="G588" s="48">
        <v>44063</v>
      </c>
      <c r="H588" s="51"/>
    </row>
    <row r="589" spans="1:8" ht="30" customHeight="1" x14ac:dyDescent="0.25">
      <c r="A589" s="55"/>
      <c r="B589" s="1" t="s">
        <v>1149</v>
      </c>
      <c r="C589" s="30" t="s">
        <v>1150</v>
      </c>
      <c r="D589" s="10"/>
      <c r="E589" s="23" t="s">
        <v>103</v>
      </c>
      <c r="F589" s="28" t="s">
        <v>6609</v>
      </c>
      <c r="G589" s="48">
        <v>44063</v>
      </c>
      <c r="H589" s="51"/>
    </row>
    <row r="590" spans="1:8" ht="30" customHeight="1" x14ac:dyDescent="0.25">
      <c r="A590" s="55"/>
      <c r="B590" s="1" t="s">
        <v>1151</v>
      </c>
      <c r="C590" s="30" t="s">
        <v>1152</v>
      </c>
      <c r="D590" s="10"/>
      <c r="E590" s="23" t="s">
        <v>103</v>
      </c>
      <c r="F590" s="28" t="s">
        <v>6609</v>
      </c>
      <c r="G590" s="48">
        <v>44063</v>
      </c>
      <c r="H590" s="51"/>
    </row>
    <row r="591" spans="1:8" ht="30" customHeight="1" x14ac:dyDescent="0.25">
      <c r="A591" s="55"/>
      <c r="B591" s="1" t="s">
        <v>1153</v>
      </c>
      <c r="C591" s="30" t="s">
        <v>1154</v>
      </c>
      <c r="D591" s="10"/>
      <c r="E591" s="23" t="s">
        <v>103</v>
      </c>
      <c r="F591" s="28" t="s">
        <v>6609</v>
      </c>
      <c r="G591" s="48">
        <v>44063</v>
      </c>
      <c r="H591" s="51"/>
    </row>
    <row r="592" spans="1:8" ht="30" customHeight="1" x14ac:dyDescent="0.25">
      <c r="A592" s="55"/>
      <c r="B592" s="1" t="s">
        <v>1155</v>
      </c>
      <c r="C592" s="30" t="s">
        <v>1156</v>
      </c>
      <c r="D592" s="10"/>
      <c r="E592" s="23" t="s">
        <v>103</v>
      </c>
      <c r="F592" s="28" t="s">
        <v>6609</v>
      </c>
      <c r="G592" s="48">
        <v>44063</v>
      </c>
      <c r="H592" s="51"/>
    </row>
    <row r="593" spans="1:8" ht="30" customHeight="1" x14ac:dyDescent="0.25">
      <c r="A593" s="55"/>
      <c r="B593" s="1" t="s">
        <v>1157</v>
      </c>
      <c r="C593" s="30" t="s">
        <v>1158</v>
      </c>
      <c r="D593" s="10"/>
      <c r="E593" s="23" t="s">
        <v>103</v>
      </c>
      <c r="F593" s="28" t="s">
        <v>6609</v>
      </c>
      <c r="G593" s="48">
        <v>44063</v>
      </c>
      <c r="H593" s="51"/>
    </row>
    <row r="594" spans="1:8" ht="30" customHeight="1" x14ac:dyDescent="0.25">
      <c r="A594" s="55"/>
      <c r="B594" s="1" t="s">
        <v>1159</v>
      </c>
      <c r="C594" s="30" t="s">
        <v>1160</v>
      </c>
      <c r="D594" s="10"/>
      <c r="E594" s="23" t="s">
        <v>103</v>
      </c>
      <c r="F594" s="28" t="s">
        <v>6609</v>
      </c>
      <c r="G594" s="48">
        <v>44063</v>
      </c>
      <c r="H594" s="51"/>
    </row>
    <row r="595" spans="1:8" ht="30" customHeight="1" x14ac:dyDescent="0.25">
      <c r="A595" s="55"/>
      <c r="B595" s="1" t="s">
        <v>1161</v>
      </c>
      <c r="C595" s="30" t="s">
        <v>1162</v>
      </c>
      <c r="D595" s="10"/>
      <c r="E595" s="23" t="s">
        <v>103</v>
      </c>
      <c r="F595" s="28" t="s">
        <v>6609</v>
      </c>
      <c r="G595" s="48">
        <v>44063</v>
      </c>
      <c r="H595" s="51"/>
    </row>
    <row r="596" spans="1:8" ht="30" customHeight="1" x14ac:dyDescent="0.25">
      <c r="A596" s="55"/>
      <c r="B596" s="1" t="s">
        <v>1163</v>
      </c>
      <c r="C596" s="30" t="s">
        <v>1164</v>
      </c>
      <c r="D596" s="10"/>
      <c r="E596" s="23" t="s">
        <v>103</v>
      </c>
      <c r="F596" s="28" t="s">
        <v>6609</v>
      </c>
      <c r="G596" s="48">
        <v>44063</v>
      </c>
      <c r="H596" s="51"/>
    </row>
    <row r="597" spans="1:8" ht="30" customHeight="1" x14ac:dyDescent="0.25">
      <c r="A597" s="55"/>
      <c r="B597" s="1" t="s">
        <v>1165</v>
      </c>
      <c r="C597" s="30" t="s">
        <v>1166</v>
      </c>
      <c r="D597" s="10"/>
      <c r="E597" s="23" t="s">
        <v>103</v>
      </c>
      <c r="F597" s="28" t="s">
        <v>6609</v>
      </c>
      <c r="G597" s="48">
        <v>44063</v>
      </c>
      <c r="H597" s="51"/>
    </row>
    <row r="598" spans="1:8" ht="30" customHeight="1" x14ac:dyDescent="0.25">
      <c r="A598" s="55"/>
      <c r="B598" s="1" t="s">
        <v>1167</v>
      </c>
      <c r="C598" s="30" t="s">
        <v>1168</v>
      </c>
      <c r="D598" s="10"/>
      <c r="E598" s="23" t="s">
        <v>103</v>
      </c>
      <c r="F598" s="28" t="s">
        <v>6609</v>
      </c>
      <c r="G598" s="48">
        <v>44063</v>
      </c>
      <c r="H598" s="51"/>
    </row>
    <row r="599" spans="1:8" ht="30" customHeight="1" x14ac:dyDescent="0.25">
      <c r="A599" s="55"/>
      <c r="B599" s="1" t="s">
        <v>1169</v>
      </c>
      <c r="C599" s="30" t="s">
        <v>1170</v>
      </c>
      <c r="D599" s="10"/>
      <c r="E599" s="23" t="s">
        <v>103</v>
      </c>
      <c r="F599" s="28" t="s">
        <v>6609</v>
      </c>
      <c r="G599" s="48">
        <v>44063</v>
      </c>
      <c r="H599" s="51"/>
    </row>
    <row r="600" spans="1:8" ht="30" customHeight="1" x14ac:dyDescent="0.25">
      <c r="A600" s="55"/>
      <c r="B600" s="1" t="s">
        <v>1171</v>
      </c>
      <c r="C600" s="30" t="s">
        <v>1172</v>
      </c>
      <c r="D600" s="10" t="s">
        <v>102</v>
      </c>
      <c r="E600" s="23" t="s">
        <v>103</v>
      </c>
      <c r="F600" s="28" t="s">
        <v>6609</v>
      </c>
      <c r="G600" s="48">
        <v>44063</v>
      </c>
      <c r="H600" s="51"/>
    </row>
    <row r="601" spans="1:8" ht="30" customHeight="1" x14ac:dyDescent="0.25">
      <c r="A601" s="55"/>
      <c r="B601" s="1" t="s">
        <v>1173</v>
      </c>
      <c r="C601" s="30" t="s">
        <v>1174</v>
      </c>
      <c r="D601" s="10" t="s">
        <v>102</v>
      </c>
      <c r="E601" s="23" t="s">
        <v>103</v>
      </c>
      <c r="F601" s="28" t="s">
        <v>6609</v>
      </c>
      <c r="G601" s="48">
        <v>44063</v>
      </c>
      <c r="H601" s="51"/>
    </row>
    <row r="602" spans="1:8" ht="30" customHeight="1" x14ac:dyDescent="0.25">
      <c r="A602" s="55"/>
      <c r="B602" s="1" t="s">
        <v>1175</v>
      </c>
      <c r="C602" s="30" t="s">
        <v>1176</v>
      </c>
      <c r="D602" s="10" t="s">
        <v>102</v>
      </c>
      <c r="E602" s="23" t="s">
        <v>103</v>
      </c>
      <c r="F602" s="28" t="s">
        <v>6609</v>
      </c>
      <c r="G602" s="48">
        <v>44063</v>
      </c>
      <c r="H602" s="51"/>
    </row>
    <row r="603" spans="1:8" ht="30" customHeight="1" x14ac:dyDescent="0.25">
      <c r="A603" s="55"/>
      <c r="B603" s="1" t="s">
        <v>1177</v>
      </c>
      <c r="C603" s="30" t="s">
        <v>1178</v>
      </c>
      <c r="D603" s="10" t="s">
        <v>102</v>
      </c>
      <c r="E603" s="23" t="s">
        <v>103</v>
      </c>
      <c r="F603" s="28" t="s">
        <v>6609</v>
      </c>
      <c r="G603" s="48">
        <v>44063</v>
      </c>
      <c r="H603" s="51"/>
    </row>
    <row r="604" spans="1:8" ht="30" customHeight="1" x14ac:dyDescent="0.25">
      <c r="A604" s="55"/>
      <c r="B604" s="1" t="s">
        <v>1179</v>
      </c>
      <c r="C604" s="30" t="s">
        <v>1180</v>
      </c>
      <c r="D604" s="10" t="s">
        <v>102</v>
      </c>
      <c r="E604" s="23" t="s">
        <v>103</v>
      </c>
      <c r="F604" s="28" t="s">
        <v>6609</v>
      </c>
      <c r="G604" s="48">
        <v>44063</v>
      </c>
      <c r="H604" s="51"/>
    </row>
    <row r="605" spans="1:8" ht="30" customHeight="1" x14ac:dyDescent="0.25">
      <c r="A605" s="55"/>
      <c r="B605" s="1" t="s">
        <v>1181</v>
      </c>
      <c r="C605" s="30" t="s">
        <v>1182</v>
      </c>
      <c r="D605" s="10" t="s">
        <v>102</v>
      </c>
      <c r="E605" s="23" t="s">
        <v>103</v>
      </c>
      <c r="F605" s="28" t="s">
        <v>6609</v>
      </c>
      <c r="G605" s="48">
        <v>44063</v>
      </c>
      <c r="H605" s="51"/>
    </row>
    <row r="606" spans="1:8" ht="30" customHeight="1" x14ac:dyDescent="0.25">
      <c r="A606" s="55"/>
      <c r="B606" s="1" t="s">
        <v>1183</v>
      </c>
      <c r="C606" s="30" t="s">
        <v>1184</v>
      </c>
      <c r="D606" s="10" t="s">
        <v>102</v>
      </c>
      <c r="E606" s="23" t="s">
        <v>103</v>
      </c>
      <c r="F606" s="28" t="s">
        <v>6609</v>
      </c>
      <c r="G606" s="48">
        <v>44063</v>
      </c>
      <c r="H606" s="51"/>
    </row>
    <row r="607" spans="1:8" ht="30" customHeight="1" x14ac:dyDescent="0.25">
      <c r="A607" s="55"/>
      <c r="B607" s="1" t="s">
        <v>1185</v>
      </c>
      <c r="C607" s="30" t="s">
        <v>1186</v>
      </c>
      <c r="D607" s="10" t="s">
        <v>102</v>
      </c>
      <c r="E607" s="23" t="s">
        <v>103</v>
      </c>
      <c r="F607" s="28" t="s">
        <v>6609</v>
      </c>
      <c r="G607" s="48">
        <v>44063</v>
      </c>
      <c r="H607" s="51"/>
    </row>
    <row r="608" spans="1:8" ht="30" customHeight="1" x14ac:dyDescent="0.25">
      <c r="A608" s="55"/>
      <c r="B608" s="1" t="s">
        <v>1187</v>
      </c>
      <c r="C608" s="30" t="s">
        <v>1188</v>
      </c>
      <c r="D608" s="10" t="s">
        <v>102</v>
      </c>
      <c r="E608" s="23" t="s">
        <v>103</v>
      </c>
      <c r="F608" s="28" t="s">
        <v>6609</v>
      </c>
      <c r="G608" s="48">
        <v>44063</v>
      </c>
      <c r="H608" s="51"/>
    </row>
    <row r="609" spans="1:8" ht="30" customHeight="1" x14ac:dyDescent="0.25">
      <c r="A609" s="55"/>
      <c r="B609" s="1" t="s">
        <v>1189</v>
      </c>
      <c r="C609" s="30" t="s">
        <v>1190</v>
      </c>
      <c r="D609" s="10" t="s">
        <v>102</v>
      </c>
      <c r="E609" s="23" t="s">
        <v>103</v>
      </c>
      <c r="F609" s="28" t="s">
        <v>6609</v>
      </c>
      <c r="G609" s="48">
        <v>44063</v>
      </c>
      <c r="H609" s="51"/>
    </row>
    <row r="610" spans="1:8" ht="30" customHeight="1" x14ac:dyDescent="0.25">
      <c r="A610" s="55"/>
      <c r="B610" s="1" t="s">
        <v>1191</v>
      </c>
      <c r="C610" s="30" t="s">
        <v>1192</v>
      </c>
      <c r="D610" s="10" t="s">
        <v>102</v>
      </c>
      <c r="E610" s="23" t="s">
        <v>103</v>
      </c>
      <c r="F610" s="28" t="s">
        <v>6609</v>
      </c>
      <c r="G610" s="48">
        <v>44063</v>
      </c>
      <c r="H610" s="51"/>
    </row>
    <row r="611" spans="1:8" ht="30" customHeight="1" x14ac:dyDescent="0.25">
      <c r="A611" s="55"/>
      <c r="B611" s="1" t="s">
        <v>1193</v>
      </c>
      <c r="C611" s="30" t="s">
        <v>1194</v>
      </c>
      <c r="D611" s="10" t="s">
        <v>102</v>
      </c>
      <c r="E611" s="23" t="s">
        <v>103</v>
      </c>
      <c r="F611" s="28" t="s">
        <v>6609</v>
      </c>
      <c r="G611" s="48">
        <v>44063</v>
      </c>
      <c r="H611" s="51"/>
    </row>
    <row r="612" spans="1:8" ht="30" customHeight="1" x14ac:dyDescent="0.25">
      <c r="A612" s="55"/>
      <c r="B612" s="1" t="s">
        <v>1195</v>
      </c>
      <c r="C612" s="30" t="s">
        <v>1196</v>
      </c>
      <c r="D612" s="10" t="s">
        <v>102</v>
      </c>
      <c r="E612" s="23" t="s">
        <v>103</v>
      </c>
      <c r="F612" s="28" t="s">
        <v>6609</v>
      </c>
      <c r="G612" s="48">
        <v>44063</v>
      </c>
      <c r="H612" s="51"/>
    </row>
    <row r="613" spans="1:8" ht="30" customHeight="1" x14ac:dyDescent="0.25">
      <c r="A613" s="55"/>
      <c r="B613" s="1" t="s">
        <v>1197</v>
      </c>
      <c r="C613" s="30" t="s">
        <v>1198</v>
      </c>
      <c r="D613" s="10" t="s">
        <v>102</v>
      </c>
      <c r="E613" s="23" t="s">
        <v>103</v>
      </c>
      <c r="F613" s="28" t="s">
        <v>6609</v>
      </c>
      <c r="G613" s="48">
        <v>44063</v>
      </c>
      <c r="H613" s="51"/>
    </row>
    <row r="614" spans="1:8" ht="30" customHeight="1" x14ac:dyDescent="0.25">
      <c r="A614" s="55"/>
      <c r="B614" s="1" t="s">
        <v>1199</v>
      </c>
      <c r="C614" s="30" t="s">
        <v>1200</v>
      </c>
      <c r="D614" s="10" t="s">
        <v>102</v>
      </c>
      <c r="E614" s="23" t="s">
        <v>103</v>
      </c>
      <c r="F614" s="28" t="s">
        <v>6609</v>
      </c>
      <c r="G614" s="48">
        <v>44927</v>
      </c>
      <c r="H614" s="51"/>
    </row>
    <row r="615" spans="1:8" ht="30" customHeight="1" x14ac:dyDescent="0.25">
      <c r="A615" s="55"/>
      <c r="B615" s="1" t="s">
        <v>1201</v>
      </c>
      <c r="C615" s="30" t="s">
        <v>1202</v>
      </c>
      <c r="D615" s="10" t="s">
        <v>102</v>
      </c>
      <c r="E615" s="23" t="s">
        <v>103</v>
      </c>
      <c r="F615" s="28" t="s">
        <v>6609</v>
      </c>
      <c r="G615" s="48">
        <v>44063</v>
      </c>
      <c r="H615" s="51"/>
    </row>
    <row r="616" spans="1:8" ht="30" customHeight="1" x14ac:dyDescent="0.25">
      <c r="A616" s="55"/>
      <c r="B616" s="1" t="s">
        <v>1203</v>
      </c>
      <c r="C616" s="30" t="s">
        <v>1204</v>
      </c>
      <c r="D616" s="10" t="s">
        <v>102</v>
      </c>
      <c r="E616" s="23" t="s">
        <v>103</v>
      </c>
      <c r="F616" s="28" t="s">
        <v>6609</v>
      </c>
      <c r="G616" s="48">
        <v>44063</v>
      </c>
      <c r="H616" s="51"/>
    </row>
    <row r="617" spans="1:8" ht="30" customHeight="1" x14ac:dyDescent="0.25">
      <c r="A617" s="55"/>
      <c r="B617" s="1" t="s">
        <v>1205</v>
      </c>
      <c r="C617" s="30" t="s">
        <v>1206</v>
      </c>
      <c r="D617" s="10" t="s">
        <v>102</v>
      </c>
      <c r="E617" s="23" t="s">
        <v>103</v>
      </c>
      <c r="F617" s="28" t="s">
        <v>6609</v>
      </c>
      <c r="G617" s="48">
        <v>44063</v>
      </c>
      <c r="H617" s="51"/>
    </row>
    <row r="618" spans="1:8" ht="30" customHeight="1" x14ac:dyDescent="0.25">
      <c r="A618" s="55"/>
      <c r="B618" s="1" t="s">
        <v>1207</v>
      </c>
      <c r="C618" s="30" t="s">
        <v>1208</v>
      </c>
      <c r="D618" s="10" t="s">
        <v>102</v>
      </c>
      <c r="E618" s="23" t="s">
        <v>103</v>
      </c>
      <c r="F618" s="28" t="s">
        <v>6609</v>
      </c>
      <c r="G618" s="48">
        <v>44063</v>
      </c>
      <c r="H618" s="51"/>
    </row>
    <row r="619" spans="1:8" ht="30" customHeight="1" x14ac:dyDescent="0.25">
      <c r="A619" s="55"/>
      <c r="B619" s="1" t="s">
        <v>1209</v>
      </c>
      <c r="C619" s="30" t="s">
        <v>1210</v>
      </c>
      <c r="D619" s="10" t="s">
        <v>102</v>
      </c>
      <c r="E619" s="23" t="s">
        <v>103</v>
      </c>
      <c r="F619" s="28" t="s">
        <v>6609</v>
      </c>
      <c r="G619" s="48">
        <v>44063</v>
      </c>
      <c r="H619" s="51"/>
    </row>
    <row r="620" spans="1:8" ht="30" customHeight="1" x14ac:dyDescent="0.25">
      <c r="A620" s="55"/>
      <c r="B620" s="1" t="s">
        <v>1211</v>
      </c>
      <c r="C620" s="30" t="s">
        <v>1212</v>
      </c>
      <c r="D620" s="10" t="s">
        <v>102</v>
      </c>
      <c r="E620" s="23" t="s">
        <v>103</v>
      </c>
      <c r="F620" s="28" t="s">
        <v>6609</v>
      </c>
      <c r="G620" s="48">
        <v>44927</v>
      </c>
      <c r="H620" s="51"/>
    </row>
    <row r="621" spans="1:8" ht="30" customHeight="1" x14ac:dyDescent="0.25">
      <c r="A621" s="55"/>
      <c r="B621" s="1" t="s">
        <v>1213</v>
      </c>
      <c r="C621" s="30" t="s">
        <v>1214</v>
      </c>
      <c r="D621" s="10" t="s">
        <v>102</v>
      </c>
      <c r="E621" s="23" t="s">
        <v>103</v>
      </c>
      <c r="F621" s="28" t="s">
        <v>6609</v>
      </c>
      <c r="G621" s="48">
        <v>44063</v>
      </c>
      <c r="H621" s="51"/>
    </row>
    <row r="622" spans="1:8" ht="30" customHeight="1" x14ac:dyDescent="0.25">
      <c r="A622" s="55"/>
      <c r="B622" s="1" t="s">
        <v>1215</v>
      </c>
      <c r="C622" s="30" t="s">
        <v>1216</v>
      </c>
      <c r="D622" s="10" t="s">
        <v>102</v>
      </c>
      <c r="E622" s="23" t="s">
        <v>103</v>
      </c>
      <c r="F622" s="28" t="s">
        <v>6609</v>
      </c>
      <c r="G622" s="48">
        <v>44063</v>
      </c>
      <c r="H622" s="51"/>
    </row>
    <row r="623" spans="1:8" ht="30" customHeight="1" x14ac:dyDescent="0.25">
      <c r="A623" s="55"/>
      <c r="B623" s="1" t="s">
        <v>1217</v>
      </c>
      <c r="C623" s="30" t="s">
        <v>1218</v>
      </c>
      <c r="D623" s="10" t="s">
        <v>102</v>
      </c>
      <c r="E623" s="23" t="s">
        <v>103</v>
      </c>
      <c r="F623" s="28" t="s">
        <v>6609</v>
      </c>
      <c r="G623" s="48">
        <v>44063</v>
      </c>
      <c r="H623" s="51"/>
    </row>
    <row r="624" spans="1:8" ht="30" customHeight="1" x14ac:dyDescent="0.25">
      <c r="A624" s="55"/>
      <c r="B624" s="1" t="s">
        <v>1219</v>
      </c>
      <c r="C624" s="30" t="s">
        <v>1220</v>
      </c>
      <c r="D624" s="10" t="s">
        <v>102</v>
      </c>
      <c r="E624" s="23" t="s">
        <v>103</v>
      </c>
      <c r="F624" s="28" t="s">
        <v>6609</v>
      </c>
      <c r="G624" s="48">
        <v>44063</v>
      </c>
      <c r="H624" s="51"/>
    </row>
    <row r="625" spans="1:8" ht="30" customHeight="1" x14ac:dyDescent="0.25">
      <c r="A625" s="55"/>
      <c r="B625" s="1" t="s">
        <v>1221</v>
      </c>
      <c r="C625" s="30" t="s">
        <v>1222</v>
      </c>
      <c r="D625" s="10" t="s">
        <v>102</v>
      </c>
      <c r="E625" s="23" t="s">
        <v>103</v>
      </c>
      <c r="F625" s="28" t="s">
        <v>6609</v>
      </c>
      <c r="G625" s="48">
        <v>44063</v>
      </c>
      <c r="H625" s="51"/>
    </row>
    <row r="626" spans="1:8" ht="30" customHeight="1" x14ac:dyDescent="0.25">
      <c r="A626" s="55"/>
      <c r="B626" s="1" t="s">
        <v>1223</v>
      </c>
      <c r="C626" s="30" t="s">
        <v>1224</v>
      </c>
      <c r="D626" s="10" t="s">
        <v>102</v>
      </c>
      <c r="E626" s="23" t="s">
        <v>103</v>
      </c>
      <c r="F626" s="28" t="s">
        <v>6609</v>
      </c>
      <c r="G626" s="48">
        <v>44063</v>
      </c>
      <c r="H626" s="51"/>
    </row>
    <row r="627" spans="1:8" ht="30" customHeight="1" x14ac:dyDescent="0.25">
      <c r="A627" s="55"/>
      <c r="B627" s="1" t="s">
        <v>1225</v>
      </c>
      <c r="C627" s="30" t="s">
        <v>1226</v>
      </c>
      <c r="D627" s="10" t="s">
        <v>102</v>
      </c>
      <c r="E627" s="23" t="s">
        <v>103</v>
      </c>
      <c r="F627" s="28" t="s">
        <v>6609</v>
      </c>
      <c r="G627" s="48">
        <v>44063</v>
      </c>
      <c r="H627" s="51"/>
    </row>
    <row r="628" spans="1:8" ht="30" customHeight="1" x14ac:dyDescent="0.25">
      <c r="A628" s="55"/>
      <c r="B628" s="1" t="s">
        <v>6478</v>
      </c>
      <c r="C628" s="30" t="s">
        <v>6479</v>
      </c>
      <c r="D628" s="10" t="s">
        <v>102</v>
      </c>
      <c r="E628" s="23" t="s">
        <v>103</v>
      </c>
      <c r="F628" s="28" t="s">
        <v>6609</v>
      </c>
      <c r="G628" s="48">
        <v>44927</v>
      </c>
      <c r="H628" s="51"/>
    </row>
    <row r="629" spans="1:8" ht="30" customHeight="1" x14ac:dyDescent="0.25">
      <c r="A629" s="55"/>
      <c r="B629" s="1" t="s">
        <v>1227</v>
      </c>
      <c r="C629" s="30" t="s">
        <v>1228</v>
      </c>
      <c r="D629" s="10" t="s">
        <v>102</v>
      </c>
      <c r="E629" s="23" t="s">
        <v>103</v>
      </c>
      <c r="F629" s="28" t="s">
        <v>6609</v>
      </c>
      <c r="G629" s="48">
        <v>44063</v>
      </c>
      <c r="H629" s="51"/>
    </row>
    <row r="630" spans="1:8" ht="30" customHeight="1" x14ac:dyDescent="0.25">
      <c r="A630" s="55"/>
      <c r="B630" s="1" t="s">
        <v>1229</v>
      </c>
      <c r="C630" s="30" t="s">
        <v>1230</v>
      </c>
      <c r="D630" s="10" t="s">
        <v>102</v>
      </c>
      <c r="E630" s="23" t="s">
        <v>103</v>
      </c>
      <c r="F630" s="28" t="s">
        <v>6609</v>
      </c>
      <c r="G630" s="48">
        <v>44927</v>
      </c>
      <c r="H630" s="51"/>
    </row>
    <row r="631" spans="1:8" ht="30" customHeight="1" x14ac:dyDescent="0.25">
      <c r="A631" s="55"/>
      <c r="B631" s="1" t="s">
        <v>1231</v>
      </c>
      <c r="C631" s="30" t="s">
        <v>1232</v>
      </c>
      <c r="D631" s="10" t="s">
        <v>102</v>
      </c>
      <c r="E631" s="23" t="s">
        <v>103</v>
      </c>
      <c r="F631" s="28" t="s">
        <v>6609</v>
      </c>
      <c r="G631" s="48">
        <v>44927</v>
      </c>
      <c r="H631" s="51"/>
    </row>
    <row r="632" spans="1:8" ht="30" customHeight="1" x14ac:dyDescent="0.25">
      <c r="A632" s="55"/>
      <c r="B632" s="1" t="s">
        <v>1233</v>
      </c>
      <c r="C632" s="30" t="s">
        <v>1234</v>
      </c>
      <c r="D632" s="10" t="s">
        <v>102</v>
      </c>
      <c r="E632" s="23" t="s">
        <v>103</v>
      </c>
      <c r="F632" s="28" t="s">
        <v>6609</v>
      </c>
      <c r="G632" s="48">
        <v>44063</v>
      </c>
      <c r="H632" s="51"/>
    </row>
    <row r="633" spans="1:8" ht="30" customHeight="1" x14ac:dyDescent="0.25">
      <c r="A633" s="55"/>
      <c r="B633" s="1" t="s">
        <v>1235</v>
      </c>
      <c r="C633" s="30" t="s">
        <v>1236</v>
      </c>
      <c r="D633" s="10" t="s">
        <v>102</v>
      </c>
      <c r="E633" s="23" t="s">
        <v>103</v>
      </c>
      <c r="F633" s="28" t="s">
        <v>6609</v>
      </c>
      <c r="G633" s="48">
        <v>44063</v>
      </c>
      <c r="H633" s="51"/>
    </row>
    <row r="634" spans="1:8" ht="30" customHeight="1" x14ac:dyDescent="0.25">
      <c r="A634" s="55"/>
      <c r="B634" s="1" t="s">
        <v>1237</v>
      </c>
      <c r="C634" s="30" t="s">
        <v>1238</v>
      </c>
      <c r="D634" s="10" t="s">
        <v>102</v>
      </c>
      <c r="E634" s="23" t="s">
        <v>103</v>
      </c>
      <c r="F634" s="28" t="s">
        <v>6609</v>
      </c>
      <c r="G634" s="48">
        <v>44063</v>
      </c>
      <c r="H634" s="51"/>
    </row>
    <row r="635" spans="1:8" ht="30" customHeight="1" x14ac:dyDescent="0.25">
      <c r="A635" s="55"/>
      <c r="B635" s="1" t="s">
        <v>1239</v>
      </c>
      <c r="C635" s="30" t="s">
        <v>1240</v>
      </c>
      <c r="D635" s="10" t="s">
        <v>102</v>
      </c>
      <c r="E635" s="23" t="s">
        <v>103</v>
      </c>
      <c r="F635" s="28" t="s">
        <v>6609</v>
      </c>
      <c r="G635" s="48">
        <v>44063</v>
      </c>
      <c r="H635" s="51"/>
    </row>
    <row r="636" spans="1:8" ht="30" customHeight="1" x14ac:dyDescent="0.25">
      <c r="A636" s="55"/>
      <c r="B636" s="1" t="s">
        <v>1241</v>
      </c>
      <c r="C636" s="30" t="s">
        <v>1242</v>
      </c>
      <c r="D636" s="10" t="s">
        <v>102</v>
      </c>
      <c r="E636" s="23" t="s">
        <v>103</v>
      </c>
      <c r="F636" s="28" t="s">
        <v>6609</v>
      </c>
      <c r="G636" s="48">
        <v>44063</v>
      </c>
      <c r="H636" s="51"/>
    </row>
    <row r="637" spans="1:8" ht="30" customHeight="1" x14ac:dyDescent="0.25">
      <c r="A637" s="55"/>
      <c r="B637" s="1" t="s">
        <v>1243</v>
      </c>
      <c r="C637" s="30" t="s">
        <v>1244</v>
      </c>
      <c r="D637" s="10" t="s">
        <v>102</v>
      </c>
      <c r="E637" s="23" t="s">
        <v>103</v>
      </c>
      <c r="F637" s="28" t="s">
        <v>6609</v>
      </c>
      <c r="G637" s="48">
        <v>44063</v>
      </c>
      <c r="H637" s="51"/>
    </row>
    <row r="638" spans="1:8" ht="30" customHeight="1" x14ac:dyDescent="0.25">
      <c r="A638" s="55"/>
      <c r="B638" s="1" t="s">
        <v>1245</v>
      </c>
      <c r="C638" s="30" t="s">
        <v>1246</v>
      </c>
      <c r="D638" s="10" t="s">
        <v>102</v>
      </c>
      <c r="E638" s="23" t="s">
        <v>103</v>
      </c>
      <c r="F638" s="28" t="s">
        <v>6609</v>
      </c>
      <c r="G638" s="48">
        <v>44063</v>
      </c>
      <c r="H638" s="51"/>
    </row>
    <row r="639" spans="1:8" ht="30" customHeight="1" x14ac:dyDescent="0.25">
      <c r="A639" s="55"/>
      <c r="B639" s="1" t="s">
        <v>1247</v>
      </c>
      <c r="C639" s="30" t="s">
        <v>1248</v>
      </c>
      <c r="D639" s="10" t="s">
        <v>102</v>
      </c>
      <c r="E639" s="23" t="s">
        <v>103</v>
      </c>
      <c r="F639" s="28" t="s">
        <v>6609</v>
      </c>
      <c r="G639" s="48">
        <v>44063</v>
      </c>
      <c r="H639" s="51"/>
    </row>
    <row r="640" spans="1:8" ht="30" customHeight="1" x14ac:dyDescent="0.25">
      <c r="A640" s="55"/>
      <c r="B640" s="1" t="s">
        <v>1247</v>
      </c>
      <c r="C640" s="30" t="s">
        <v>1249</v>
      </c>
      <c r="D640" s="10" t="s">
        <v>102</v>
      </c>
      <c r="E640" s="23" t="s">
        <v>103</v>
      </c>
      <c r="F640" s="28" t="s">
        <v>6609</v>
      </c>
      <c r="G640" s="48">
        <v>44063</v>
      </c>
      <c r="H640" s="51"/>
    </row>
    <row r="641" spans="1:8" ht="30" customHeight="1" x14ac:dyDescent="0.25">
      <c r="A641" s="55"/>
      <c r="B641" s="1" t="s">
        <v>1250</v>
      </c>
      <c r="C641" s="30" t="s">
        <v>1251</v>
      </c>
      <c r="D641" s="10" t="s">
        <v>102</v>
      </c>
      <c r="E641" s="23" t="s">
        <v>103</v>
      </c>
      <c r="F641" s="28" t="s">
        <v>6609</v>
      </c>
      <c r="G641" s="48">
        <v>44927</v>
      </c>
      <c r="H641" s="51"/>
    </row>
    <row r="642" spans="1:8" ht="30" customHeight="1" x14ac:dyDescent="0.25">
      <c r="A642" s="55"/>
      <c r="B642" s="1" t="s">
        <v>1252</v>
      </c>
      <c r="C642" s="30" t="s">
        <v>1253</v>
      </c>
      <c r="D642" s="10" t="s">
        <v>102</v>
      </c>
      <c r="E642" s="23" t="s">
        <v>103</v>
      </c>
      <c r="F642" s="28" t="s">
        <v>6609</v>
      </c>
      <c r="G642" s="48">
        <v>44927</v>
      </c>
      <c r="H642" s="51"/>
    </row>
    <row r="643" spans="1:8" ht="30" customHeight="1" x14ac:dyDescent="0.25">
      <c r="A643" s="55"/>
      <c r="B643" s="1" t="s">
        <v>1254</v>
      </c>
      <c r="C643" s="30" t="s">
        <v>1255</v>
      </c>
      <c r="D643" s="10" t="s">
        <v>102</v>
      </c>
      <c r="E643" s="23" t="s">
        <v>103</v>
      </c>
      <c r="F643" s="28" t="s">
        <v>6609</v>
      </c>
      <c r="G643" s="48">
        <v>44063</v>
      </c>
      <c r="H643" s="51"/>
    </row>
    <row r="644" spans="1:8" ht="30" customHeight="1" x14ac:dyDescent="0.25">
      <c r="A644" s="55"/>
      <c r="B644" s="1" t="s">
        <v>1256</v>
      </c>
      <c r="C644" s="30" t="s">
        <v>1257</v>
      </c>
      <c r="D644" s="10" t="s">
        <v>102</v>
      </c>
      <c r="E644" s="23" t="s">
        <v>103</v>
      </c>
      <c r="F644" s="28" t="s">
        <v>6609</v>
      </c>
      <c r="G644" s="48">
        <v>44063</v>
      </c>
      <c r="H644" s="51"/>
    </row>
    <row r="645" spans="1:8" ht="30" customHeight="1" x14ac:dyDescent="0.25">
      <c r="A645" s="55"/>
      <c r="B645" s="1" t="s">
        <v>1258</v>
      </c>
      <c r="C645" s="30" t="s">
        <v>1259</v>
      </c>
      <c r="D645" s="10" t="s">
        <v>102</v>
      </c>
      <c r="E645" s="23" t="s">
        <v>103</v>
      </c>
      <c r="F645" s="28" t="s">
        <v>6609</v>
      </c>
      <c r="G645" s="48">
        <v>44063</v>
      </c>
      <c r="H645" s="51"/>
    </row>
    <row r="646" spans="1:8" ht="30" customHeight="1" x14ac:dyDescent="0.25">
      <c r="A646" s="55"/>
      <c r="B646" s="1" t="s">
        <v>1260</v>
      </c>
      <c r="C646" s="30" t="s">
        <v>1261</v>
      </c>
      <c r="D646" s="10" t="s">
        <v>102</v>
      </c>
      <c r="E646" s="23" t="s">
        <v>103</v>
      </c>
      <c r="F646" s="28" t="s">
        <v>6609</v>
      </c>
      <c r="G646" s="48">
        <v>44063</v>
      </c>
      <c r="H646" s="51"/>
    </row>
    <row r="647" spans="1:8" ht="30" customHeight="1" x14ac:dyDescent="0.25">
      <c r="A647" s="55"/>
      <c r="B647" s="1" t="s">
        <v>1262</v>
      </c>
      <c r="C647" s="30" t="s">
        <v>1263</v>
      </c>
      <c r="D647" s="10" t="s">
        <v>102</v>
      </c>
      <c r="E647" s="23" t="s">
        <v>103</v>
      </c>
      <c r="F647" s="28" t="s">
        <v>6609</v>
      </c>
      <c r="G647" s="48">
        <v>44063</v>
      </c>
      <c r="H647" s="51"/>
    </row>
    <row r="648" spans="1:8" ht="30" customHeight="1" x14ac:dyDescent="0.25">
      <c r="A648" s="55"/>
      <c r="B648" s="1" t="s">
        <v>1264</v>
      </c>
      <c r="C648" s="30" t="s">
        <v>1265</v>
      </c>
      <c r="D648" s="10" t="s">
        <v>102</v>
      </c>
      <c r="E648" s="23" t="s">
        <v>103</v>
      </c>
      <c r="F648" s="28" t="s">
        <v>6609</v>
      </c>
      <c r="G648" s="48">
        <v>44063</v>
      </c>
      <c r="H648" s="51"/>
    </row>
    <row r="649" spans="1:8" ht="30" customHeight="1" x14ac:dyDescent="0.25">
      <c r="A649" s="55"/>
      <c r="B649" s="1" t="s">
        <v>1266</v>
      </c>
      <c r="C649" s="30" t="s">
        <v>1267</v>
      </c>
      <c r="D649" s="10" t="s">
        <v>102</v>
      </c>
      <c r="E649" s="23" t="s">
        <v>103</v>
      </c>
      <c r="F649" s="28" t="s">
        <v>6609</v>
      </c>
      <c r="G649" s="48">
        <v>44063</v>
      </c>
      <c r="H649" s="51"/>
    </row>
    <row r="650" spans="1:8" ht="30" customHeight="1" x14ac:dyDescent="0.25">
      <c r="A650" s="55"/>
      <c r="B650" s="1" t="s">
        <v>1268</v>
      </c>
      <c r="C650" s="30" t="s">
        <v>1269</v>
      </c>
      <c r="D650" s="10" t="s">
        <v>102</v>
      </c>
      <c r="E650" s="23" t="s">
        <v>103</v>
      </c>
      <c r="F650" s="28" t="s">
        <v>6609</v>
      </c>
      <c r="G650" s="48">
        <v>44063</v>
      </c>
      <c r="H650" s="51"/>
    </row>
    <row r="651" spans="1:8" ht="30" customHeight="1" x14ac:dyDescent="0.25">
      <c r="A651" s="55"/>
      <c r="B651" s="1" t="s">
        <v>1270</v>
      </c>
      <c r="C651" s="30" t="s">
        <v>1271</v>
      </c>
      <c r="D651" s="10" t="s">
        <v>102</v>
      </c>
      <c r="E651" s="23" t="s">
        <v>103</v>
      </c>
      <c r="F651" s="28" t="s">
        <v>6609</v>
      </c>
      <c r="G651" s="48">
        <v>44063</v>
      </c>
      <c r="H651" s="51"/>
    </row>
    <row r="652" spans="1:8" ht="30" customHeight="1" x14ac:dyDescent="0.25">
      <c r="A652" s="55"/>
      <c r="B652" s="1" t="s">
        <v>1272</v>
      </c>
      <c r="C652" s="30" t="s">
        <v>1273</v>
      </c>
      <c r="D652" s="10" t="s">
        <v>102</v>
      </c>
      <c r="E652" s="23" t="s">
        <v>103</v>
      </c>
      <c r="F652" s="28" t="s">
        <v>6609</v>
      </c>
      <c r="G652" s="48">
        <v>44063</v>
      </c>
      <c r="H652" s="51"/>
    </row>
    <row r="653" spans="1:8" ht="30" customHeight="1" x14ac:dyDescent="0.25">
      <c r="A653" s="55"/>
      <c r="B653" s="1" t="s">
        <v>1274</v>
      </c>
      <c r="C653" s="30" t="s">
        <v>1275</v>
      </c>
      <c r="D653" s="10" t="s">
        <v>102</v>
      </c>
      <c r="E653" s="23" t="s">
        <v>103</v>
      </c>
      <c r="F653" s="28" t="s">
        <v>6609</v>
      </c>
      <c r="G653" s="48">
        <v>44063</v>
      </c>
      <c r="H653" s="51"/>
    </row>
    <row r="654" spans="1:8" ht="30" customHeight="1" x14ac:dyDescent="0.25">
      <c r="A654" s="55"/>
      <c r="B654" s="1" t="s">
        <v>1276</v>
      </c>
      <c r="C654" s="30" t="s">
        <v>1277</v>
      </c>
      <c r="D654" s="10" t="s">
        <v>102</v>
      </c>
      <c r="E654" s="23" t="s">
        <v>103</v>
      </c>
      <c r="F654" s="28" t="s">
        <v>6609</v>
      </c>
      <c r="G654" s="48">
        <v>44063</v>
      </c>
      <c r="H654" s="51"/>
    </row>
    <row r="655" spans="1:8" ht="30" customHeight="1" x14ac:dyDescent="0.25">
      <c r="A655" s="55"/>
      <c r="B655" s="1" t="s">
        <v>1278</v>
      </c>
      <c r="C655" s="30" t="s">
        <v>1279</v>
      </c>
      <c r="D655" s="10" t="s">
        <v>102</v>
      </c>
      <c r="E655" s="23" t="s">
        <v>103</v>
      </c>
      <c r="F655" s="28" t="s">
        <v>6609</v>
      </c>
      <c r="G655" s="48">
        <v>44063</v>
      </c>
      <c r="H655" s="51"/>
    </row>
    <row r="656" spans="1:8" ht="30" customHeight="1" x14ac:dyDescent="0.25">
      <c r="A656" s="55"/>
      <c r="B656" s="1" t="s">
        <v>1280</v>
      </c>
      <c r="C656" s="30" t="s">
        <v>1281</v>
      </c>
      <c r="D656" s="10" t="s">
        <v>102</v>
      </c>
      <c r="E656" s="23" t="s">
        <v>103</v>
      </c>
      <c r="F656" s="28" t="s">
        <v>6609</v>
      </c>
      <c r="G656" s="48">
        <v>44063</v>
      </c>
      <c r="H656" s="51"/>
    </row>
    <row r="657" spans="1:8" ht="30" customHeight="1" x14ac:dyDescent="0.25">
      <c r="A657" s="55"/>
      <c r="B657" s="1" t="s">
        <v>1282</v>
      </c>
      <c r="C657" s="30" t="s">
        <v>1283</v>
      </c>
      <c r="D657" s="10" t="s">
        <v>102</v>
      </c>
      <c r="E657" s="23" t="s">
        <v>103</v>
      </c>
      <c r="F657" s="28" t="s">
        <v>6609</v>
      </c>
      <c r="G657" s="48">
        <v>44927</v>
      </c>
      <c r="H657" s="51"/>
    </row>
    <row r="658" spans="1:8" ht="30" customHeight="1" x14ac:dyDescent="0.25">
      <c r="A658" s="55"/>
      <c r="B658" s="1" t="s">
        <v>1284</v>
      </c>
      <c r="C658" s="30" t="s">
        <v>1285</v>
      </c>
      <c r="D658" s="10" t="s">
        <v>102</v>
      </c>
      <c r="E658" s="23" t="s">
        <v>103</v>
      </c>
      <c r="F658" s="28" t="s">
        <v>6609</v>
      </c>
      <c r="G658" s="48">
        <v>44927</v>
      </c>
      <c r="H658" s="51"/>
    </row>
    <row r="659" spans="1:8" ht="30" customHeight="1" x14ac:dyDescent="0.25">
      <c r="A659" s="55"/>
      <c r="B659" s="1" t="s">
        <v>1286</v>
      </c>
      <c r="C659" s="30" t="s">
        <v>1287</v>
      </c>
      <c r="D659" s="10" t="s">
        <v>102</v>
      </c>
      <c r="E659" s="23" t="s">
        <v>103</v>
      </c>
      <c r="F659" s="28" t="s">
        <v>6609</v>
      </c>
      <c r="G659" s="48">
        <v>44063</v>
      </c>
      <c r="H659" s="51"/>
    </row>
    <row r="660" spans="1:8" ht="30" customHeight="1" x14ac:dyDescent="0.25">
      <c r="A660" s="55"/>
      <c r="B660" s="1" t="s">
        <v>1288</v>
      </c>
      <c r="C660" s="30" t="s">
        <v>1289</v>
      </c>
      <c r="D660" s="10" t="s">
        <v>102</v>
      </c>
      <c r="E660" s="23" t="s">
        <v>103</v>
      </c>
      <c r="F660" s="28" t="s">
        <v>6609</v>
      </c>
      <c r="G660" s="48">
        <v>44927</v>
      </c>
      <c r="H660" s="51"/>
    </row>
    <row r="661" spans="1:8" ht="30" customHeight="1" x14ac:dyDescent="0.25">
      <c r="A661" s="55"/>
      <c r="B661" s="1" t="s">
        <v>1290</v>
      </c>
      <c r="C661" s="30" t="s">
        <v>1291</v>
      </c>
      <c r="D661" s="10" t="s">
        <v>102</v>
      </c>
      <c r="E661" s="23" t="s">
        <v>103</v>
      </c>
      <c r="F661" s="28" t="s">
        <v>6609</v>
      </c>
      <c r="G661" s="48">
        <v>44063</v>
      </c>
      <c r="H661" s="51"/>
    </row>
    <row r="662" spans="1:8" ht="30" customHeight="1" x14ac:dyDescent="0.25">
      <c r="A662" s="55"/>
      <c r="B662" s="1" t="s">
        <v>1292</v>
      </c>
      <c r="C662" s="30" t="s">
        <v>1293</v>
      </c>
      <c r="D662" s="10" t="s">
        <v>102</v>
      </c>
      <c r="E662" s="23" t="s">
        <v>103</v>
      </c>
      <c r="F662" s="28" t="s">
        <v>6609</v>
      </c>
      <c r="G662" s="48">
        <v>44927</v>
      </c>
      <c r="H662" s="51"/>
    </row>
    <row r="663" spans="1:8" ht="30" customHeight="1" x14ac:dyDescent="0.25">
      <c r="A663" s="55"/>
      <c r="B663" s="1" t="s">
        <v>1294</v>
      </c>
      <c r="C663" s="30" t="s">
        <v>1295</v>
      </c>
      <c r="D663" s="10" t="s">
        <v>102</v>
      </c>
      <c r="E663" s="23" t="s">
        <v>103</v>
      </c>
      <c r="F663" s="28" t="s">
        <v>6609</v>
      </c>
      <c r="G663" s="48">
        <v>44927</v>
      </c>
      <c r="H663" s="51"/>
    </row>
    <row r="664" spans="1:8" ht="30" customHeight="1" x14ac:dyDescent="0.25">
      <c r="A664" s="55"/>
      <c r="B664" s="1" t="s">
        <v>1296</v>
      </c>
      <c r="C664" s="30" t="s">
        <v>1297</v>
      </c>
      <c r="D664" s="10" t="s">
        <v>102</v>
      </c>
      <c r="E664" s="23" t="s">
        <v>103</v>
      </c>
      <c r="F664" s="28" t="s">
        <v>6609</v>
      </c>
      <c r="G664" s="48">
        <v>44927</v>
      </c>
      <c r="H664" s="51"/>
    </row>
    <row r="665" spans="1:8" ht="30" customHeight="1" x14ac:dyDescent="0.25">
      <c r="A665" s="55"/>
      <c r="B665" s="1" t="s">
        <v>1298</v>
      </c>
      <c r="C665" s="30" t="s">
        <v>1299</v>
      </c>
      <c r="D665" s="10" t="s">
        <v>102</v>
      </c>
      <c r="E665" s="23" t="s">
        <v>103</v>
      </c>
      <c r="F665" s="28" t="s">
        <v>6609</v>
      </c>
      <c r="G665" s="48">
        <v>44927</v>
      </c>
      <c r="H665" s="51"/>
    </row>
    <row r="666" spans="1:8" ht="30" customHeight="1" x14ac:dyDescent="0.25">
      <c r="A666" s="55"/>
      <c r="B666" s="1" t="s">
        <v>1300</v>
      </c>
      <c r="C666" s="30" t="s">
        <v>1301</v>
      </c>
      <c r="D666" s="10" t="s">
        <v>102</v>
      </c>
      <c r="E666" s="23" t="s">
        <v>103</v>
      </c>
      <c r="F666" s="28" t="s">
        <v>6609</v>
      </c>
      <c r="G666" s="48">
        <v>44927</v>
      </c>
      <c r="H666" s="51"/>
    </row>
    <row r="667" spans="1:8" ht="30" customHeight="1" x14ac:dyDescent="0.25">
      <c r="A667" s="55"/>
      <c r="B667" s="1" t="s">
        <v>1302</v>
      </c>
      <c r="C667" s="30" t="s">
        <v>1303</v>
      </c>
      <c r="D667" s="10" t="s">
        <v>102</v>
      </c>
      <c r="E667" s="23" t="s">
        <v>103</v>
      </c>
      <c r="F667" s="28" t="s">
        <v>6609</v>
      </c>
      <c r="G667" s="48">
        <v>44063</v>
      </c>
      <c r="H667" s="51"/>
    </row>
    <row r="668" spans="1:8" ht="30" customHeight="1" x14ac:dyDescent="0.25">
      <c r="A668" s="55"/>
      <c r="B668" s="1" t="s">
        <v>1304</v>
      </c>
      <c r="C668" s="30" t="s">
        <v>1305</v>
      </c>
      <c r="D668" s="10" t="s">
        <v>102</v>
      </c>
      <c r="E668" s="23" t="s">
        <v>103</v>
      </c>
      <c r="F668" s="28" t="s">
        <v>6609</v>
      </c>
      <c r="G668" s="48">
        <v>44063</v>
      </c>
      <c r="H668" s="51"/>
    </row>
    <row r="669" spans="1:8" ht="30" customHeight="1" x14ac:dyDescent="0.25">
      <c r="A669" s="55"/>
      <c r="B669" s="1" t="s">
        <v>1306</v>
      </c>
      <c r="C669" s="30" t="s">
        <v>1307</v>
      </c>
      <c r="D669" s="10" t="s">
        <v>102</v>
      </c>
      <c r="E669" s="23" t="s">
        <v>103</v>
      </c>
      <c r="F669" s="28" t="s">
        <v>6609</v>
      </c>
      <c r="G669" s="48">
        <v>44063</v>
      </c>
      <c r="H669" s="51"/>
    </row>
    <row r="670" spans="1:8" ht="30" customHeight="1" x14ac:dyDescent="0.25">
      <c r="A670" s="55"/>
      <c r="B670" s="1" t="s">
        <v>1308</v>
      </c>
      <c r="C670" s="30" t="s">
        <v>1309</v>
      </c>
      <c r="D670" s="10"/>
      <c r="E670" s="23" t="s">
        <v>103</v>
      </c>
      <c r="F670" s="28" t="s">
        <v>6609</v>
      </c>
      <c r="G670" s="48">
        <v>44063</v>
      </c>
      <c r="H670" s="51"/>
    </row>
    <row r="671" spans="1:8" ht="30" customHeight="1" x14ac:dyDescent="0.25">
      <c r="A671" s="55"/>
      <c r="B671" s="1" t="s">
        <v>1310</v>
      </c>
      <c r="C671" s="30" t="s">
        <v>1311</v>
      </c>
      <c r="D671" s="10"/>
      <c r="E671" s="23" t="s">
        <v>103</v>
      </c>
      <c r="F671" s="28" t="s">
        <v>6609</v>
      </c>
      <c r="G671" s="48">
        <v>44063</v>
      </c>
      <c r="H671" s="51"/>
    </row>
    <row r="672" spans="1:8" ht="30" customHeight="1" x14ac:dyDescent="0.25">
      <c r="A672" s="55"/>
      <c r="B672" s="1" t="s">
        <v>1312</v>
      </c>
      <c r="C672" s="30" t="s">
        <v>1313</v>
      </c>
      <c r="D672" s="10"/>
      <c r="E672" s="23" t="s">
        <v>103</v>
      </c>
      <c r="F672" s="28" t="s">
        <v>6609</v>
      </c>
      <c r="G672" s="48">
        <v>44063</v>
      </c>
      <c r="H672" s="51"/>
    </row>
    <row r="673" spans="1:8" ht="30" customHeight="1" x14ac:dyDescent="0.25">
      <c r="A673" s="55"/>
      <c r="B673" s="1" t="s">
        <v>1314</v>
      </c>
      <c r="C673" s="30" t="s">
        <v>1315</v>
      </c>
      <c r="D673" s="10"/>
      <c r="E673" s="23" t="s">
        <v>103</v>
      </c>
      <c r="F673" s="28" t="s">
        <v>6609</v>
      </c>
      <c r="G673" s="48">
        <v>44063</v>
      </c>
      <c r="H673" s="51"/>
    </row>
    <row r="674" spans="1:8" ht="30" customHeight="1" x14ac:dyDescent="0.25">
      <c r="A674" s="55"/>
      <c r="B674" s="1" t="s">
        <v>1316</v>
      </c>
      <c r="C674" s="30" t="s">
        <v>1317</v>
      </c>
      <c r="D674" s="10"/>
      <c r="E674" s="23" t="s">
        <v>103</v>
      </c>
      <c r="F674" s="28" t="s">
        <v>6609</v>
      </c>
      <c r="G674" s="48">
        <v>44063</v>
      </c>
      <c r="H674" s="51"/>
    </row>
    <row r="675" spans="1:8" ht="30" customHeight="1" x14ac:dyDescent="0.25">
      <c r="A675" s="55"/>
      <c r="B675" s="1" t="s">
        <v>1318</v>
      </c>
      <c r="C675" s="30" t="s">
        <v>1319</v>
      </c>
      <c r="D675" s="10"/>
      <c r="E675" s="23" t="s">
        <v>103</v>
      </c>
      <c r="F675" s="28" t="s">
        <v>6609</v>
      </c>
      <c r="G675" s="48">
        <v>44063</v>
      </c>
      <c r="H675" s="51"/>
    </row>
    <row r="676" spans="1:8" ht="30" customHeight="1" x14ac:dyDescent="0.25">
      <c r="A676" s="55"/>
      <c r="B676" s="1" t="s">
        <v>1320</v>
      </c>
      <c r="C676" s="30" t="s">
        <v>1321</v>
      </c>
      <c r="D676" s="10"/>
      <c r="E676" s="23" t="s">
        <v>103</v>
      </c>
      <c r="F676" s="28" t="s">
        <v>6609</v>
      </c>
      <c r="G676" s="48">
        <v>44063</v>
      </c>
      <c r="H676" s="51"/>
    </row>
    <row r="677" spans="1:8" ht="30" customHeight="1" x14ac:dyDescent="0.25">
      <c r="A677" s="55"/>
      <c r="B677" s="1" t="s">
        <v>1322</v>
      </c>
      <c r="C677" s="30" t="s">
        <v>1323</v>
      </c>
      <c r="D677" s="10"/>
      <c r="E677" s="23" t="s">
        <v>103</v>
      </c>
      <c r="F677" s="28" t="s">
        <v>6609</v>
      </c>
      <c r="G677" s="48">
        <v>44063</v>
      </c>
      <c r="H677" s="51"/>
    </row>
    <row r="678" spans="1:8" ht="30" customHeight="1" x14ac:dyDescent="0.25">
      <c r="A678" s="55"/>
      <c r="B678" s="1" t="s">
        <v>1324</v>
      </c>
      <c r="C678" s="30" t="s">
        <v>1325</v>
      </c>
      <c r="D678" s="10"/>
      <c r="E678" s="23" t="s">
        <v>103</v>
      </c>
      <c r="F678" s="28" t="s">
        <v>6609</v>
      </c>
      <c r="G678" s="48">
        <v>44063</v>
      </c>
      <c r="H678" s="51"/>
    </row>
    <row r="679" spans="1:8" ht="30" customHeight="1" x14ac:dyDescent="0.25">
      <c r="A679" s="55"/>
      <c r="B679" s="13" t="s">
        <v>1326</v>
      </c>
      <c r="C679" s="30" t="s">
        <v>1327</v>
      </c>
      <c r="D679" s="10"/>
      <c r="E679" s="23" t="s">
        <v>103</v>
      </c>
      <c r="F679" s="28" t="s">
        <v>6609</v>
      </c>
      <c r="G679" s="48">
        <v>44927</v>
      </c>
      <c r="H679" s="51"/>
    </row>
    <row r="680" spans="1:8" ht="30" customHeight="1" x14ac:dyDescent="0.25">
      <c r="A680" s="55"/>
      <c r="B680" s="1" t="s">
        <v>1328</v>
      </c>
      <c r="C680" s="30" t="s">
        <v>1329</v>
      </c>
      <c r="D680" s="10"/>
      <c r="E680" s="23" t="s">
        <v>103</v>
      </c>
      <c r="F680" s="28" t="s">
        <v>6609</v>
      </c>
      <c r="G680" s="48">
        <v>44063</v>
      </c>
      <c r="H680" s="51"/>
    </row>
    <row r="681" spans="1:8" ht="30" customHeight="1" x14ac:dyDescent="0.25">
      <c r="A681" s="55"/>
      <c r="B681" s="1" t="s">
        <v>1330</v>
      </c>
      <c r="C681" s="30" t="s">
        <v>1331</v>
      </c>
      <c r="D681" s="10"/>
      <c r="E681" s="23" t="s">
        <v>103</v>
      </c>
      <c r="F681" s="28" t="s">
        <v>6609</v>
      </c>
      <c r="G681" s="48">
        <v>44063</v>
      </c>
      <c r="H681" s="51"/>
    </row>
    <row r="682" spans="1:8" ht="30" customHeight="1" x14ac:dyDescent="0.25">
      <c r="A682" s="55"/>
      <c r="B682" s="1" t="s">
        <v>1332</v>
      </c>
      <c r="C682" s="30" t="s">
        <v>1333</v>
      </c>
      <c r="D682" s="10"/>
      <c r="E682" s="23" t="s">
        <v>103</v>
      </c>
      <c r="F682" s="28" t="s">
        <v>6609</v>
      </c>
      <c r="G682" s="48">
        <v>44063</v>
      </c>
      <c r="H682" s="51"/>
    </row>
    <row r="683" spans="1:8" ht="30" customHeight="1" x14ac:dyDescent="0.25">
      <c r="A683" s="55"/>
      <c r="B683" s="1" t="s">
        <v>1334</v>
      </c>
      <c r="C683" s="30" t="s">
        <v>1335</v>
      </c>
      <c r="D683" s="10"/>
      <c r="E683" s="23" t="s">
        <v>103</v>
      </c>
      <c r="F683" s="28" t="s">
        <v>6609</v>
      </c>
      <c r="G683" s="48">
        <v>44063</v>
      </c>
      <c r="H683" s="51"/>
    </row>
    <row r="684" spans="1:8" ht="30" customHeight="1" x14ac:dyDescent="0.25">
      <c r="A684" s="55"/>
      <c r="B684" s="1" t="s">
        <v>1336</v>
      </c>
      <c r="C684" s="30" t="s">
        <v>1337</v>
      </c>
      <c r="D684" s="10"/>
      <c r="E684" s="23" t="s">
        <v>103</v>
      </c>
      <c r="F684" s="28" t="s">
        <v>6609</v>
      </c>
      <c r="G684" s="48">
        <v>44063</v>
      </c>
      <c r="H684" s="51"/>
    </row>
    <row r="685" spans="1:8" ht="30" customHeight="1" x14ac:dyDescent="0.25">
      <c r="A685" s="55"/>
      <c r="B685" s="1" t="s">
        <v>1338</v>
      </c>
      <c r="C685" s="30" t="s">
        <v>1339</v>
      </c>
      <c r="D685" s="10"/>
      <c r="E685" s="23" t="s">
        <v>103</v>
      </c>
      <c r="F685" s="28" t="s">
        <v>6609</v>
      </c>
      <c r="G685" s="48">
        <v>44063</v>
      </c>
      <c r="H685" s="51"/>
    </row>
    <row r="686" spans="1:8" ht="30" customHeight="1" x14ac:dyDescent="0.25">
      <c r="A686" s="55"/>
      <c r="B686" s="1" t="s">
        <v>1340</v>
      </c>
      <c r="C686" s="30" t="s">
        <v>1341</v>
      </c>
      <c r="D686" s="10"/>
      <c r="E686" s="23" t="s">
        <v>103</v>
      </c>
      <c r="F686" s="28" t="s">
        <v>6609</v>
      </c>
      <c r="G686" s="48">
        <v>44063</v>
      </c>
      <c r="H686" s="51"/>
    </row>
    <row r="687" spans="1:8" ht="30" customHeight="1" x14ac:dyDescent="0.25">
      <c r="A687" s="55"/>
      <c r="B687" s="1" t="s">
        <v>1342</v>
      </c>
      <c r="C687" s="30" t="s">
        <v>1343</v>
      </c>
      <c r="D687" s="10"/>
      <c r="E687" s="23" t="s">
        <v>103</v>
      </c>
      <c r="F687" s="28" t="s">
        <v>6609</v>
      </c>
      <c r="G687" s="48">
        <v>44063</v>
      </c>
      <c r="H687" s="51"/>
    </row>
    <row r="688" spans="1:8" ht="30" customHeight="1" x14ac:dyDescent="0.25">
      <c r="A688" s="55"/>
      <c r="B688" s="1" t="s">
        <v>1344</v>
      </c>
      <c r="C688" s="30" t="s">
        <v>1345</v>
      </c>
      <c r="D688" s="10"/>
      <c r="E688" s="23" t="s">
        <v>103</v>
      </c>
      <c r="F688" s="28" t="s">
        <v>6609</v>
      </c>
      <c r="G688" s="48">
        <v>44063</v>
      </c>
      <c r="H688" s="51"/>
    </row>
    <row r="689" spans="1:8" ht="30" customHeight="1" x14ac:dyDescent="0.25">
      <c r="A689" s="55"/>
      <c r="B689" s="1" t="s">
        <v>1346</v>
      </c>
      <c r="C689" s="30" t="s">
        <v>1347</v>
      </c>
      <c r="D689" s="10"/>
      <c r="E689" s="23" t="s">
        <v>103</v>
      </c>
      <c r="F689" s="28" t="s">
        <v>6609</v>
      </c>
      <c r="G689" s="48">
        <v>44063</v>
      </c>
      <c r="H689" s="51"/>
    </row>
    <row r="690" spans="1:8" ht="30" customHeight="1" x14ac:dyDescent="0.25">
      <c r="A690" s="55"/>
      <c r="B690" s="1" t="s">
        <v>1344</v>
      </c>
      <c r="C690" s="30" t="s">
        <v>1348</v>
      </c>
      <c r="D690" s="10"/>
      <c r="E690" s="23" t="s">
        <v>103</v>
      </c>
      <c r="F690" s="28" t="s">
        <v>6609</v>
      </c>
      <c r="G690" s="48">
        <v>44063</v>
      </c>
      <c r="H690" s="51"/>
    </row>
    <row r="691" spans="1:8" ht="30" customHeight="1" x14ac:dyDescent="0.25">
      <c r="A691" s="55"/>
      <c r="B691" s="1" t="s">
        <v>1349</v>
      </c>
      <c r="C691" s="30" t="s">
        <v>1350</v>
      </c>
      <c r="D691" s="10"/>
      <c r="E691" s="23" t="s">
        <v>103</v>
      </c>
      <c r="F691" s="28" t="s">
        <v>6609</v>
      </c>
      <c r="G691" s="48">
        <v>44063</v>
      </c>
      <c r="H691" s="51"/>
    </row>
    <row r="692" spans="1:8" ht="30" customHeight="1" x14ac:dyDescent="0.25">
      <c r="A692" s="55"/>
      <c r="B692" s="1" t="s">
        <v>1351</v>
      </c>
      <c r="C692" s="30" t="s">
        <v>1352</v>
      </c>
      <c r="D692" s="10"/>
      <c r="E692" s="23" t="s">
        <v>103</v>
      </c>
      <c r="F692" s="28" t="s">
        <v>6609</v>
      </c>
      <c r="G692" s="48">
        <v>44063</v>
      </c>
      <c r="H692" s="51"/>
    </row>
    <row r="693" spans="1:8" ht="30" customHeight="1" x14ac:dyDescent="0.25">
      <c r="A693" s="55"/>
      <c r="B693" s="1" t="s">
        <v>1349</v>
      </c>
      <c r="C693" s="30" t="s">
        <v>1353</v>
      </c>
      <c r="D693" s="10"/>
      <c r="E693" s="23" t="s">
        <v>103</v>
      </c>
      <c r="F693" s="28" t="s">
        <v>6609</v>
      </c>
      <c r="G693" s="48">
        <v>44063</v>
      </c>
      <c r="H693" s="51"/>
    </row>
    <row r="694" spans="1:8" ht="30" customHeight="1" x14ac:dyDescent="0.25">
      <c r="A694" s="55"/>
      <c r="B694" s="1" t="s">
        <v>1354</v>
      </c>
      <c r="C694" s="30" t="s">
        <v>1355</v>
      </c>
      <c r="D694" s="10"/>
      <c r="E694" s="23" t="s">
        <v>103</v>
      </c>
      <c r="F694" s="28" t="s">
        <v>6609</v>
      </c>
      <c r="G694" s="48">
        <v>44063</v>
      </c>
      <c r="H694" s="51"/>
    </row>
    <row r="695" spans="1:8" ht="30" customHeight="1" x14ac:dyDescent="0.25">
      <c r="A695" s="55"/>
      <c r="B695" s="1" t="s">
        <v>1356</v>
      </c>
      <c r="C695" s="30" t="s">
        <v>1357</v>
      </c>
      <c r="D695" s="10"/>
      <c r="E695" s="23" t="s">
        <v>103</v>
      </c>
      <c r="F695" s="28" t="s">
        <v>6609</v>
      </c>
      <c r="G695" s="48">
        <v>44063</v>
      </c>
      <c r="H695" s="51"/>
    </row>
    <row r="696" spans="1:8" ht="30" customHeight="1" x14ac:dyDescent="0.25">
      <c r="A696" s="55"/>
      <c r="B696" s="1" t="s">
        <v>1358</v>
      </c>
      <c r="C696" s="30" t="s">
        <v>1359</v>
      </c>
      <c r="D696" s="10"/>
      <c r="E696" s="23" t="s">
        <v>103</v>
      </c>
      <c r="F696" s="28" t="s">
        <v>6609</v>
      </c>
      <c r="G696" s="48">
        <v>44063</v>
      </c>
      <c r="H696" s="51"/>
    </row>
    <row r="697" spans="1:8" ht="30" customHeight="1" x14ac:dyDescent="0.25">
      <c r="A697" s="55"/>
      <c r="B697" s="1" t="s">
        <v>1360</v>
      </c>
      <c r="C697" s="30" t="s">
        <v>1361</v>
      </c>
      <c r="D697" s="10"/>
      <c r="E697" s="23" t="s">
        <v>103</v>
      </c>
      <c r="F697" s="28" t="s">
        <v>6609</v>
      </c>
      <c r="G697" s="48">
        <v>44063</v>
      </c>
      <c r="H697" s="51"/>
    </row>
    <row r="698" spans="1:8" ht="30" customHeight="1" x14ac:dyDescent="0.25">
      <c r="A698" s="55"/>
      <c r="B698" s="1" t="s">
        <v>1362</v>
      </c>
      <c r="C698" s="30" t="s">
        <v>1363</v>
      </c>
      <c r="D698" s="10"/>
      <c r="E698" s="23" t="s">
        <v>103</v>
      </c>
      <c r="F698" s="28" t="s">
        <v>6609</v>
      </c>
      <c r="G698" s="48">
        <v>44063</v>
      </c>
      <c r="H698" s="51"/>
    </row>
    <row r="699" spans="1:8" ht="30" customHeight="1" x14ac:dyDescent="0.25">
      <c r="A699" s="55"/>
      <c r="B699" s="1" t="s">
        <v>1364</v>
      </c>
      <c r="C699" s="30" t="s">
        <v>1365</v>
      </c>
      <c r="D699" s="10"/>
      <c r="E699" s="23" t="s">
        <v>103</v>
      </c>
      <c r="F699" s="28" t="s">
        <v>6609</v>
      </c>
      <c r="G699" s="48">
        <v>44063</v>
      </c>
      <c r="H699" s="51"/>
    </row>
    <row r="700" spans="1:8" ht="30" customHeight="1" x14ac:dyDescent="0.25">
      <c r="A700" s="55"/>
      <c r="B700" s="1" t="s">
        <v>1366</v>
      </c>
      <c r="C700" s="30" t="s">
        <v>1367</v>
      </c>
      <c r="D700" s="10"/>
      <c r="E700" s="23" t="s">
        <v>103</v>
      </c>
      <c r="F700" s="28" t="s">
        <v>6609</v>
      </c>
      <c r="G700" s="48">
        <v>44063</v>
      </c>
      <c r="H700" s="51"/>
    </row>
    <row r="701" spans="1:8" ht="30" customHeight="1" x14ac:dyDescent="0.25">
      <c r="A701" s="55"/>
      <c r="B701" s="1" t="s">
        <v>1368</v>
      </c>
      <c r="C701" s="30" t="s">
        <v>1369</v>
      </c>
      <c r="D701" s="10"/>
      <c r="E701" s="23" t="s">
        <v>103</v>
      </c>
      <c r="F701" s="28" t="s">
        <v>6609</v>
      </c>
      <c r="G701" s="48">
        <v>44063</v>
      </c>
      <c r="H701" s="51"/>
    </row>
    <row r="702" spans="1:8" ht="30" customHeight="1" x14ac:dyDescent="0.25">
      <c r="A702" s="55"/>
      <c r="B702" s="1" t="s">
        <v>1370</v>
      </c>
      <c r="C702" s="30" t="s">
        <v>1371</v>
      </c>
      <c r="D702" s="10"/>
      <c r="E702" s="23" t="s">
        <v>103</v>
      </c>
      <c r="F702" s="28" t="s">
        <v>6609</v>
      </c>
      <c r="G702" s="48">
        <v>44063</v>
      </c>
      <c r="H702" s="51"/>
    </row>
    <row r="703" spans="1:8" ht="30" customHeight="1" x14ac:dyDescent="0.25">
      <c r="A703" s="55"/>
      <c r="B703" s="1" t="s">
        <v>1372</v>
      </c>
      <c r="C703" s="30" t="s">
        <v>1373</v>
      </c>
      <c r="D703" s="10"/>
      <c r="E703" s="23" t="s">
        <v>103</v>
      </c>
      <c r="F703" s="28" t="s">
        <v>6609</v>
      </c>
      <c r="G703" s="48">
        <v>44063</v>
      </c>
      <c r="H703" s="51"/>
    </row>
    <row r="704" spans="1:8" ht="30" customHeight="1" x14ac:dyDescent="0.25">
      <c r="A704" s="55"/>
      <c r="B704" s="1" t="s">
        <v>1374</v>
      </c>
      <c r="C704" s="30" t="s">
        <v>1375</v>
      </c>
      <c r="D704" s="10"/>
      <c r="E704" s="23" t="s">
        <v>103</v>
      </c>
      <c r="F704" s="28" t="s">
        <v>6609</v>
      </c>
      <c r="G704" s="48">
        <v>44063</v>
      </c>
      <c r="H704" s="51"/>
    </row>
    <row r="705" spans="1:8" ht="30" customHeight="1" x14ac:dyDescent="0.25">
      <c r="A705" s="55"/>
      <c r="B705" s="1" t="s">
        <v>1376</v>
      </c>
      <c r="C705" s="30" t="s">
        <v>1377</v>
      </c>
      <c r="D705" s="10"/>
      <c r="E705" s="23" t="s">
        <v>103</v>
      </c>
      <c r="F705" s="28" t="s">
        <v>6609</v>
      </c>
      <c r="G705" s="48">
        <v>44063</v>
      </c>
      <c r="H705" s="51"/>
    </row>
    <row r="706" spans="1:8" ht="30" customHeight="1" x14ac:dyDescent="0.25">
      <c r="A706" s="55"/>
      <c r="B706" s="1" t="s">
        <v>1378</v>
      </c>
      <c r="C706" s="30" t="s">
        <v>1379</v>
      </c>
      <c r="D706" s="10"/>
      <c r="E706" s="23" t="s">
        <v>103</v>
      </c>
      <c r="F706" s="28" t="s">
        <v>6609</v>
      </c>
      <c r="G706" s="48">
        <v>44063</v>
      </c>
      <c r="H706" s="51"/>
    </row>
    <row r="707" spans="1:8" ht="30" customHeight="1" x14ac:dyDescent="0.25">
      <c r="A707" s="55"/>
      <c r="B707" s="1" t="s">
        <v>1380</v>
      </c>
      <c r="C707" s="30" t="s">
        <v>1381</v>
      </c>
      <c r="D707" s="10"/>
      <c r="E707" s="23" t="s">
        <v>103</v>
      </c>
      <c r="F707" s="28" t="s">
        <v>6609</v>
      </c>
      <c r="G707" s="48">
        <v>44063</v>
      </c>
      <c r="H707" s="51"/>
    </row>
    <row r="708" spans="1:8" ht="30" customHeight="1" x14ac:dyDescent="0.25">
      <c r="A708" s="55"/>
      <c r="B708" s="1" t="s">
        <v>1382</v>
      </c>
      <c r="C708" s="30" t="s">
        <v>1383</v>
      </c>
      <c r="D708" s="10"/>
      <c r="E708" s="23" t="s">
        <v>103</v>
      </c>
      <c r="F708" s="28" t="s">
        <v>6609</v>
      </c>
      <c r="G708" s="48">
        <v>44063</v>
      </c>
      <c r="H708" s="51"/>
    </row>
    <row r="709" spans="1:8" ht="30" customHeight="1" x14ac:dyDescent="0.25">
      <c r="A709" s="55"/>
      <c r="B709" s="1" t="s">
        <v>1384</v>
      </c>
      <c r="C709" s="30" t="s">
        <v>1385</v>
      </c>
      <c r="D709" s="10"/>
      <c r="E709" s="23" t="s">
        <v>103</v>
      </c>
      <c r="F709" s="28" t="s">
        <v>6609</v>
      </c>
      <c r="G709" s="48">
        <v>44063</v>
      </c>
      <c r="H709" s="51"/>
    </row>
    <row r="710" spans="1:8" ht="30" customHeight="1" x14ac:dyDescent="0.25">
      <c r="A710" s="55"/>
      <c r="B710" s="1" t="s">
        <v>1386</v>
      </c>
      <c r="C710" s="30" t="s">
        <v>1387</v>
      </c>
      <c r="D710" s="10"/>
      <c r="E710" s="23" t="s">
        <v>103</v>
      </c>
      <c r="F710" s="28" t="s">
        <v>6609</v>
      </c>
      <c r="G710" s="48">
        <v>44063</v>
      </c>
      <c r="H710" s="51"/>
    </row>
    <row r="711" spans="1:8" ht="30" customHeight="1" x14ac:dyDescent="0.25">
      <c r="A711" s="55"/>
      <c r="B711" s="1" t="s">
        <v>1388</v>
      </c>
      <c r="C711" s="30" t="s">
        <v>1389</v>
      </c>
      <c r="D711" s="10"/>
      <c r="E711" s="23" t="s">
        <v>103</v>
      </c>
      <c r="F711" s="28" t="s">
        <v>6609</v>
      </c>
      <c r="G711" s="48">
        <v>44063</v>
      </c>
      <c r="H711" s="51"/>
    </row>
    <row r="712" spans="1:8" ht="30" customHeight="1" x14ac:dyDescent="0.25">
      <c r="A712" s="55"/>
      <c r="B712" s="1" t="s">
        <v>1390</v>
      </c>
      <c r="C712" s="30" t="s">
        <v>1391</v>
      </c>
      <c r="D712" s="10"/>
      <c r="E712" s="23" t="s">
        <v>103</v>
      </c>
      <c r="F712" s="28" t="s">
        <v>6609</v>
      </c>
      <c r="G712" s="48">
        <v>44063</v>
      </c>
      <c r="H712" s="51"/>
    </row>
    <row r="713" spans="1:8" ht="30" customHeight="1" x14ac:dyDescent="0.25">
      <c r="A713" s="55"/>
      <c r="B713" s="1" t="s">
        <v>1392</v>
      </c>
      <c r="C713" s="30" t="s">
        <v>1393</v>
      </c>
      <c r="D713" s="10"/>
      <c r="E713" s="23" t="s">
        <v>103</v>
      </c>
      <c r="F713" s="28" t="s">
        <v>6609</v>
      </c>
      <c r="G713" s="48">
        <v>44063</v>
      </c>
      <c r="H713" s="51"/>
    </row>
    <row r="714" spans="1:8" ht="30" customHeight="1" x14ac:dyDescent="0.25">
      <c r="A714" s="55"/>
      <c r="B714" s="1" t="s">
        <v>1394</v>
      </c>
      <c r="C714" s="30" t="s">
        <v>1395</v>
      </c>
      <c r="D714" s="10"/>
      <c r="E714" s="23" t="s">
        <v>103</v>
      </c>
      <c r="F714" s="28" t="s">
        <v>6609</v>
      </c>
      <c r="G714" s="48">
        <v>44063</v>
      </c>
      <c r="H714" s="51"/>
    </row>
    <row r="715" spans="1:8" ht="30" customHeight="1" x14ac:dyDescent="0.25">
      <c r="A715" s="55"/>
      <c r="B715" s="1" t="s">
        <v>1396</v>
      </c>
      <c r="C715" s="30" t="s">
        <v>1397</v>
      </c>
      <c r="D715" s="10"/>
      <c r="E715" s="23" t="s">
        <v>103</v>
      </c>
      <c r="F715" s="28" t="s">
        <v>6609</v>
      </c>
      <c r="G715" s="48">
        <v>44063</v>
      </c>
      <c r="H715" s="51"/>
    </row>
    <row r="716" spans="1:8" ht="30" customHeight="1" x14ac:dyDescent="0.25">
      <c r="A716" s="55"/>
      <c r="B716" s="1" t="s">
        <v>1398</v>
      </c>
      <c r="C716" s="30" t="s">
        <v>1399</v>
      </c>
      <c r="D716" s="10"/>
      <c r="E716" s="23" t="s">
        <v>103</v>
      </c>
      <c r="F716" s="28" t="s">
        <v>6609</v>
      </c>
      <c r="G716" s="48">
        <v>44063</v>
      </c>
      <c r="H716" s="51"/>
    </row>
    <row r="717" spans="1:8" ht="30" customHeight="1" x14ac:dyDescent="0.25">
      <c r="A717" s="55"/>
      <c r="B717" s="1" t="s">
        <v>1400</v>
      </c>
      <c r="C717" s="30" t="s">
        <v>1401</v>
      </c>
      <c r="D717" s="10"/>
      <c r="E717" s="23" t="s">
        <v>103</v>
      </c>
      <c r="F717" s="28" t="s">
        <v>6609</v>
      </c>
      <c r="G717" s="48">
        <v>44063</v>
      </c>
      <c r="H717" s="51"/>
    </row>
    <row r="718" spans="1:8" ht="30" customHeight="1" x14ac:dyDescent="0.25">
      <c r="A718" s="55"/>
      <c r="B718" s="1" t="s">
        <v>1402</v>
      </c>
      <c r="C718" s="30" t="s">
        <v>1403</v>
      </c>
      <c r="D718" s="10"/>
      <c r="E718" s="23" t="s">
        <v>103</v>
      </c>
      <c r="F718" s="28" t="s">
        <v>6609</v>
      </c>
      <c r="G718" s="48">
        <v>44063</v>
      </c>
      <c r="H718" s="51"/>
    </row>
    <row r="719" spans="1:8" ht="30" customHeight="1" x14ac:dyDescent="0.25">
      <c r="A719" s="55"/>
      <c r="B719" s="1" t="s">
        <v>1404</v>
      </c>
      <c r="C719" s="30" t="s">
        <v>1405</v>
      </c>
      <c r="D719" s="10"/>
      <c r="E719" s="23" t="s">
        <v>103</v>
      </c>
      <c r="F719" s="28" t="s">
        <v>6609</v>
      </c>
      <c r="G719" s="48">
        <v>44063</v>
      </c>
      <c r="H719" s="51"/>
    </row>
    <row r="720" spans="1:8" ht="30" customHeight="1" x14ac:dyDescent="0.25">
      <c r="A720" s="55"/>
      <c r="B720" s="1" t="s">
        <v>1406</v>
      </c>
      <c r="C720" s="30" t="s">
        <v>1407</v>
      </c>
      <c r="D720" s="10"/>
      <c r="E720" s="23" t="s">
        <v>103</v>
      </c>
      <c r="F720" s="28" t="s">
        <v>6609</v>
      </c>
      <c r="G720" s="48">
        <v>44063</v>
      </c>
      <c r="H720" s="51"/>
    </row>
    <row r="721" spans="1:8" ht="30" customHeight="1" x14ac:dyDescent="0.25">
      <c r="A721" s="55"/>
      <c r="B721" s="1" t="s">
        <v>1408</v>
      </c>
      <c r="C721" s="30" t="s">
        <v>1409</v>
      </c>
      <c r="D721" s="10"/>
      <c r="E721" s="23" t="s">
        <v>103</v>
      </c>
      <c r="F721" s="28" t="s">
        <v>6609</v>
      </c>
      <c r="G721" s="48">
        <v>44063</v>
      </c>
      <c r="H721" s="51"/>
    </row>
    <row r="722" spans="1:8" ht="30" customHeight="1" x14ac:dyDescent="0.25">
      <c r="A722" s="55"/>
      <c r="B722" s="1" t="s">
        <v>1410</v>
      </c>
      <c r="C722" s="30" t="s">
        <v>1411</v>
      </c>
      <c r="D722" s="10"/>
      <c r="E722" s="23" t="s">
        <v>103</v>
      </c>
      <c r="F722" s="28" t="s">
        <v>6609</v>
      </c>
      <c r="G722" s="48">
        <v>44063</v>
      </c>
      <c r="H722" s="51"/>
    </row>
    <row r="723" spans="1:8" ht="30" customHeight="1" x14ac:dyDescent="0.25">
      <c r="A723" s="55"/>
      <c r="B723" s="1" t="s">
        <v>1412</v>
      </c>
      <c r="C723" s="30" t="s">
        <v>1413</v>
      </c>
      <c r="D723" s="10"/>
      <c r="E723" s="23" t="s">
        <v>103</v>
      </c>
      <c r="F723" s="28" t="s">
        <v>6609</v>
      </c>
      <c r="G723" s="48">
        <v>44063</v>
      </c>
      <c r="H723" s="51"/>
    </row>
    <row r="724" spans="1:8" ht="30" customHeight="1" x14ac:dyDescent="0.25">
      <c r="A724" s="55"/>
      <c r="B724" s="1" t="s">
        <v>1414</v>
      </c>
      <c r="C724" s="30" t="s">
        <v>1415</v>
      </c>
      <c r="D724" s="10"/>
      <c r="E724" s="23" t="s">
        <v>103</v>
      </c>
      <c r="F724" s="28" t="s">
        <v>6609</v>
      </c>
      <c r="G724" s="48">
        <v>44063</v>
      </c>
      <c r="H724" s="51"/>
    </row>
    <row r="725" spans="1:8" ht="30" customHeight="1" x14ac:dyDescent="0.25">
      <c r="A725" s="55"/>
      <c r="B725" s="1" t="s">
        <v>1416</v>
      </c>
      <c r="C725" s="30" t="s">
        <v>1417</v>
      </c>
      <c r="D725" s="10"/>
      <c r="E725" s="23" t="s">
        <v>103</v>
      </c>
      <c r="F725" s="28" t="s">
        <v>6609</v>
      </c>
      <c r="G725" s="48">
        <v>44063</v>
      </c>
      <c r="H725" s="51"/>
    </row>
    <row r="726" spans="1:8" ht="30" customHeight="1" x14ac:dyDescent="0.25">
      <c r="A726" s="55"/>
      <c r="B726" s="1" t="s">
        <v>1418</v>
      </c>
      <c r="C726" s="30" t="s">
        <v>1419</v>
      </c>
      <c r="D726" s="10"/>
      <c r="E726" s="23" t="s">
        <v>103</v>
      </c>
      <c r="F726" s="28" t="s">
        <v>6609</v>
      </c>
      <c r="G726" s="48">
        <v>44063</v>
      </c>
      <c r="H726" s="51"/>
    </row>
    <row r="727" spans="1:8" ht="30" customHeight="1" x14ac:dyDescent="0.25">
      <c r="A727" s="55"/>
      <c r="B727" s="1" t="s">
        <v>1420</v>
      </c>
      <c r="C727" s="30" t="s">
        <v>1421</v>
      </c>
      <c r="D727" s="10"/>
      <c r="E727" s="23" t="s">
        <v>103</v>
      </c>
      <c r="F727" s="28" t="s">
        <v>6609</v>
      </c>
      <c r="G727" s="48">
        <v>44063</v>
      </c>
      <c r="H727" s="51"/>
    </row>
    <row r="728" spans="1:8" ht="30" customHeight="1" x14ac:dyDescent="0.25">
      <c r="A728" s="55"/>
      <c r="B728" s="1" t="s">
        <v>1422</v>
      </c>
      <c r="C728" s="30" t="s">
        <v>1423</v>
      </c>
      <c r="D728" s="10"/>
      <c r="E728" s="23" t="s">
        <v>103</v>
      </c>
      <c r="F728" s="28" t="s">
        <v>6609</v>
      </c>
      <c r="G728" s="48">
        <v>44063</v>
      </c>
      <c r="H728" s="51"/>
    </row>
    <row r="729" spans="1:8" ht="30" customHeight="1" x14ac:dyDescent="0.25">
      <c r="A729" s="55"/>
      <c r="B729" s="1" t="s">
        <v>1424</v>
      </c>
      <c r="C729" s="30" t="s">
        <v>1425</v>
      </c>
      <c r="D729" s="10"/>
      <c r="E729" s="23" t="s">
        <v>103</v>
      </c>
      <c r="F729" s="28" t="s">
        <v>6609</v>
      </c>
      <c r="G729" s="48">
        <v>44063</v>
      </c>
      <c r="H729" s="51"/>
    </row>
    <row r="730" spans="1:8" ht="30" customHeight="1" x14ac:dyDescent="0.25">
      <c r="A730" s="55"/>
      <c r="B730" s="1" t="s">
        <v>1426</v>
      </c>
      <c r="C730" s="30" t="s">
        <v>1427</v>
      </c>
      <c r="D730" s="10"/>
      <c r="E730" s="23" t="s">
        <v>103</v>
      </c>
      <c r="F730" s="28" t="s">
        <v>6609</v>
      </c>
      <c r="G730" s="48">
        <v>44063</v>
      </c>
      <c r="H730" s="51"/>
    </row>
    <row r="731" spans="1:8" ht="30" customHeight="1" x14ac:dyDescent="0.25">
      <c r="A731" s="55"/>
      <c r="B731" s="1" t="s">
        <v>1428</v>
      </c>
      <c r="C731" s="30" t="s">
        <v>1429</v>
      </c>
      <c r="D731" s="10"/>
      <c r="E731" s="23" t="s">
        <v>103</v>
      </c>
      <c r="F731" s="28" t="s">
        <v>6609</v>
      </c>
      <c r="G731" s="48">
        <v>44063</v>
      </c>
      <c r="H731" s="51"/>
    </row>
    <row r="732" spans="1:8" ht="30" customHeight="1" x14ac:dyDescent="0.25">
      <c r="A732" s="55"/>
      <c r="B732" s="1" t="s">
        <v>1430</v>
      </c>
      <c r="C732" s="30" t="s">
        <v>1431</v>
      </c>
      <c r="D732" s="10"/>
      <c r="E732" s="23" t="s">
        <v>103</v>
      </c>
      <c r="F732" s="28" t="s">
        <v>6609</v>
      </c>
      <c r="G732" s="48">
        <v>44063</v>
      </c>
      <c r="H732" s="51"/>
    </row>
    <row r="733" spans="1:8" ht="30" customHeight="1" x14ac:dyDescent="0.25">
      <c r="A733" s="55"/>
      <c r="B733" s="1" t="s">
        <v>1432</v>
      </c>
      <c r="C733" s="30" t="s">
        <v>1433</v>
      </c>
      <c r="D733" s="10"/>
      <c r="E733" s="23" t="s">
        <v>103</v>
      </c>
      <c r="F733" s="28" t="s">
        <v>6609</v>
      </c>
      <c r="G733" s="48">
        <v>44063</v>
      </c>
      <c r="H733" s="51"/>
    </row>
    <row r="734" spans="1:8" ht="30" customHeight="1" x14ac:dyDescent="0.25">
      <c r="A734" s="55"/>
      <c r="B734" s="1" t="s">
        <v>1434</v>
      </c>
      <c r="C734" s="30" t="s">
        <v>1435</v>
      </c>
      <c r="D734" s="10"/>
      <c r="E734" s="23" t="s">
        <v>103</v>
      </c>
      <c r="F734" s="28" t="s">
        <v>6609</v>
      </c>
      <c r="G734" s="48">
        <v>44063</v>
      </c>
      <c r="H734" s="51"/>
    </row>
    <row r="735" spans="1:8" ht="30" customHeight="1" x14ac:dyDescent="0.25">
      <c r="A735" s="55"/>
      <c r="B735" s="1" t="s">
        <v>1436</v>
      </c>
      <c r="C735" s="30" t="s">
        <v>1437</v>
      </c>
      <c r="D735" s="10"/>
      <c r="E735" s="23" t="s">
        <v>103</v>
      </c>
      <c r="F735" s="28" t="s">
        <v>6609</v>
      </c>
      <c r="G735" s="48">
        <v>44063</v>
      </c>
      <c r="H735" s="51"/>
    </row>
    <row r="736" spans="1:8" ht="30" customHeight="1" x14ac:dyDescent="0.25">
      <c r="A736" s="55"/>
      <c r="B736" s="1" t="s">
        <v>1438</v>
      </c>
      <c r="C736" s="30" t="s">
        <v>1439</v>
      </c>
      <c r="D736" s="10"/>
      <c r="E736" s="23" t="s">
        <v>103</v>
      </c>
      <c r="F736" s="28" t="s">
        <v>6609</v>
      </c>
      <c r="G736" s="48">
        <v>44063</v>
      </c>
      <c r="H736" s="51"/>
    </row>
    <row r="737" spans="1:8" ht="30" customHeight="1" x14ac:dyDescent="0.25">
      <c r="A737" s="55"/>
      <c r="B737" s="1" t="s">
        <v>1440</v>
      </c>
      <c r="C737" s="30" t="s">
        <v>1441</v>
      </c>
      <c r="D737" s="10"/>
      <c r="E737" s="23" t="s">
        <v>103</v>
      </c>
      <c r="F737" s="28" t="s">
        <v>6609</v>
      </c>
      <c r="G737" s="48">
        <v>44063</v>
      </c>
      <c r="H737" s="51"/>
    </row>
    <row r="738" spans="1:8" ht="30" customHeight="1" x14ac:dyDescent="0.25">
      <c r="A738" s="55"/>
      <c r="B738" s="1" t="s">
        <v>1442</v>
      </c>
      <c r="C738" s="30" t="s">
        <v>1443</v>
      </c>
      <c r="D738" s="10"/>
      <c r="E738" s="23" t="s">
        <v>103</v>
      </c>
      <c r="F738" s="28" t="s">
        <v>6609</v>
      </c>
      <c r="G738" s="48">
        <v>44063</v>
      </c>
      <c r="H738" s="51"/>
    </row>
    <row r="739" spans="1:8" ht="30" customHeight="1" x14ac:dyDescent="0.25">
      <c r="A739" s="55"/>
      <c r="B739" s="1" t="s">
        <v>1444</v>
      </c>
      <c r="C739" s="30" t="s">
        <v>1445</v>
      </c>
      <c r="D739" s="10"/>
      <c r="E739" s="23" t="s">
        <v>103</v>
      </c>
      <c r="F739" s="28" t="s">
        <v>6609</v>
      </c>
      <c r="G739" s="48">
        <v>44063</v>
      </c>
      <c r="H739" s="51"/>
    </row>
    <row r="740" spans="1:8" ht="30" customHeight="1" x14ac:dyDescent="0.25">
      <c r="A740" s="55"/>
      <c r="B740" s="1" t="s">
        <v>1446</v>
      </c>
      <c r="C740" s="30" t="s">
        <v>1447</v>
      </c>
      <c r="D740" s="10"/>
      <c r="E740" s="23" t="s">
        <v>103</v>
      </c>
      <c r="F740" s="28" t="s">
        <v>6609</v>
      </c>
      <c r="G740" s="48">
        <v>44063</v>
      </c>
      <c r="H740" s="51"/>
    </row>
    <row r="741" spans="1:8" ht="30" customHeight="1" x14ac:dyDescent="0.25">
      <c r="A741" s="55"/>
      <c r="B741" s="1" t="s">
        <v>1448</v>
      </c>
      <c r="C741" s="30" t="s">
        <v>1449</v>
      </c>
      <c r="D741" s="10"/>
      <c r="E741" s="23" t="s">
        <v>103</v>
      </c>
      <c r="F741" s="28" t="s">
        <v>6609</v>
      </c>
      <c r="G741" s="48">
        <v>44063</v>
      </c>
      <c r="H741" s="51"/>
    </row>
    <row r="742" spans="1:8" ht="30" customHeight="1" x14ac:dyDescent="0.25">
      <c r="A742" s="55"/>
      <c r="B742" s="1" t="s">
        <v>1450</v>
      </c>
      <c r="C742" s="30" t="s">
        <v>1451</v>
      </c>
      <c r="D742" s="10"/>
      <c r="E742" s="23" t="s">
        <v>103</v>
      </c>
      <c r="F742" s="28" t="s">
        <v>6609</v>
      </c>
      <c r="G742" s="48">
        <v>44063</v>
      </c>
      <c r="H742" s="51"/>
    </row>
    <row r="743" spans="1:8" ht="36.75" customHeight="1" x14ac:dyDescent="0.25">
      <c r="A743" s="55"/>
      <c r="B743" s="1" t="s">
        <v>1452</v>
      </c>
      <c r="C743" s="30" t="s">
        <v>1453</v>
      </c>
      <c r="D743" s="21"/>
      <c r="E743" s="23" t="s">
        <v>103</v>
      </c>
      <c r="F743" s="28" t="s">
        <v>6609</v>
      </c>
      <c r="G743" s="48">
        <v>44063</v>
      </c>
      <c r="H743" s="51"/>
    </row>
    <row r="744" spans="1:8" ht="30" customHeight="1" x14ac:dyDescent="0.25">
      <c r="A744" s="55"/>
      <c r="B744" s="1" t="s">
        <v>1454</v>
      </c>
      <c r="C744" s="30" t="s">
        <v>1455</v>
      </c>
      <c r="D744" s="26"/>
      <c r="E744" s="23" t="s">
        <v>103</v>
      </c>
      <c r="F744" s="28" t="s">
        <v>6609</v>
      </c>
      <c r="G744" s="48">
        <v>44063</v>
      </c>
      <c r="H744" s="51"/>
    </row>
    <row r="745" spans="1:8" ht="30" customHeight="1" x14ac:dyDescent="0.25">
      <c r="A745" s="55"/>
      <c r="B745" s="1" t="s">
        <v>1456</v>
      </c>
      <c r="C745" s="30" t="s">
        <v>1457</v>
      </c>
      <c r="D745" s="26"/>
      <c r="E745" s="23" t="s">
        <v>103</v>
      </c>
      <c r="F745" s="28" t="s">
        <v>6609</v>
      </c>
      <c r="G745" s="48">
        <v>44063</v>
      </c>
      <c r="H745" s="51"/>
    </row>
    <row r="746" spans="1:8" ht="30" customHeight="1" x14ac:dyDescent="0.25">
      <c r="A746" s="55"/>
      <c r="B746" s="1" t="s">
        <v>1458</v>
      </c>
      <c r="C746" s="30" t="s">
        <v>1459</v>
      </c>
      <c r="D746" s="26"/>
      <c r="E746" s="23" t="s">
        <v>103</v>
      </c>
      <c r="F746" s="28" t="s">
        <v>6609</v>
      </c>
      <c r="G746" s="48">
        <v>44063</v>
      </c>
      <c r="H746" s="51"/>
    </row>
    <row r="747" spans="1:8" ht="30" customHeight="1" x14ac:dyDescent="0.25">
      <c r="A747" s="55"/>
      <c r="B747" s="1" t="s">
        <v>1460</v>
      </c>
      <c r="C747" s="30" t="s">
        <v>1461</v>
      </c>
      <c r="D747" s="26"/>
      <c r="E747" s="23" t="s">
        <v>103</v>
      </c>
      <c r="F747" s="28" t="s">
        <v>6609</v>
      </c>
      <c r="G747" s="48">
        <v>44063</v>
      </c>
      <c r="H747" s="51"/>
    </row>
    <row r="748" spans="1:8" ht="30" customHeight="1" x14ac:dyDescent="0.25">
      <c r="A748" s="55"/>
      <c r="B748" s="1" t="s">
        <v>1462</v>
      </c>
      <c r="C748" s="30" t="s">
        <v>1463</v>
      </c>
      <c r="D748" s="26"/>
      <c r="E748" s="23" t="s">
        <v>103</v>
      </c>
      <c r="F748" s="28" t="s">
        <v>6609</v>
      </c>
      <c r="G748" s="48">
        <v>44063</v>
      </c>
      <c r="H748" s="51"/>
    </row>
    <row r="749" spans="1:8" ht="30" customHeight="1" x14ac:dyDescent="0.25">
      <c r="A749" s="55"/>
      <c r="B749" s="1" t="s">
        <v>1464</v>
      </c>
      <c r="C749" s="30" t="s">
        <v>1465</v>
      </c>
      <c r="D749" s="26"/>
      <c r="E749" s="23" t="s">
        <v>103</v>
      </c>
      <c r="F749" s="28" t="s">
        <v>6609</v>
      </c>
      <c r="G749" s="48">
        <v>44063</v>
      </c>
      <c r="H749" s="51"/>
    </row>
    <row r="750" spans="1:8" ht="30" customHeight="1" x14ac:dyDescent="0.25">
      <c r="A750" s="55"/>
      <c r="B750" s="1" t="s">
        <v>1466</v>
      </c>
      <c r="C750" s="30" t="s">
        <v>1467</v>
      </c>
      <c r="D750" s="26"/>
      <c r="E750" s="23" t="s">
        <v>103</v>
      </c>
      <c r="F750" s="28" t="s">
        <v>6609</v>
      </c>
      <c r="G750" s="48">
        <v>44063</v>
      </c>
      <c r="H750" s="51"/>
    </row>
    <row r="751" spans="1:8" ht="30" customHeight="1" x14ac:dyDescent="0.25">
      <c r="A751" s="55"/>
      <c r="B751" s="1" t="s">
        <v>1468</v>
      </c>
      <c r="C751" s="30" t="s">
        <v>1469</v>
      </c>
      <c r="D751" s="26"/>
      <c r="E751" s="23" t="s">
        <v>103</v>
      </c>
      <c r="F751" s="28" t="s">
        <v>6609</v>
      </c>
      <c r="G751" s="48">
        <v>44063</v>
      </c>
      <c r="H751" s="51"/>
    </row>
    <row r="752" spans="1:8" ht="30" customHeight="1" x14ac:dyDescent="0.25">
      <c r="A752" s="55"/>
      <c r="B752" s="1" t="s">
        <v>1470</v>
      </c>
      <c r="C752" s="30" t="s">
        <v>1471</v>
      </c>
      <c r="D752" s="26"/>
      <c r="E752" s="23" t="s">
        <v>103</v>
      </c>
      <c r="F752" s="28" t="s">
        <v>6609</v>
      </c>
      <c r="G752" s="48">
        <v>44063</v>
      </c>
      <c r="H752" s="51"/>
    </row>
    <row r="753" spans="1:8" ht="30" customHeight="1" x14ac:dyDescent="0.25">
      <c r="A753" s="55"/>
      <c r="B753" s="1" t="s">
        <v>1472</v>
      </c>
      <c r="C753" s="30" t="s">
        <v>1473</v>
      </c>
      <c r="D753" s="26"/>
      <c r="E753" s="23" t="s">
        <v>103</v>
      </c>
      <c r="F753" s="28" t="s">
        <v>6609</v>
      </c>
      <c r="G753" s="48">
        <v>44063</v>
      </c>
      <c r="H753" s="51"/>
    </row>
    <row r="754" spans="1:8" ht="30" customHeight="1" x14ac:dyDescent="0.25">
      <c r="A754" s="55"/>
      <c r="B754" s="1" t="s">
        <v>1474</v>
      </c>
      <c r="C754" s="30" t="s">
        <v>1475</v>
      </c>
      <c r="D754" s="26"/>
      <c r="E754" s="23" t="s">
        <v>103</v>
      </c>
      <c r="F754" s="28" t="s">
        <v>6609</v>
      </c>
      <c r="G754" s="48">
        <v>44063</v>
      </c>
      <c r="H754" s="51"/>
    </row>
    <row r="755" spans="1:8" ht="30" customHeight="1" x14ac:dyDescent="0.25">
      <c r="A755" s="55"/>
      <c r="B755" s="1" t="s">
        <v>1476</v>
      </c>
      <c r="C755" s="30" t="s">
        <v>1477</v>
      </c>
      <c r="D755" s="26"/>
      <c r="E755" s="23" t="s">
        <v>103</v>
      </c>
      <c r="F755" s="28" t="s">
        <v>6609</v>
      </c>
      <c r="G755" s="48">
        <v>44063</v>
      </c>
      <c r="H755" s="51"/>
    </row>
    <row r="756" spans="1:8" ht="30" customHeight="1" x14ac:dyDescent="0.25">
      <c r="A756" s="55"/>
      <c r="B756" s="1" t="s">
        <v>1478</v>
      </c>
      <c r="C756" s="30" t="s">
        <v>1479</v>
      </c>
      <c r="D756" s="26"/>
      <c r="E756" s="23" t="s">
        <v>103</v>
      </c>
      <c r="F756" s="28" t="s">
        <v>6609</v>
      </c>
      <c r="G756" s="48">
        <v>44063</v>
      </c>
      <c r="H756" s="51"/>
    </row>
    <row r="757" spans="1:8" ht="30" customHeight="1" x14ac:dyDescent="0.25">
      <c r="A757" s="55"/>
      <c r="B757" s="1" t="s">
        <v>1480</v>
      </c>
      <c r="C757" s="30" t="s">
        <v>1481</v>
      </c>
      <c r="D757" s="26"/>
      <c r="E757" s="23" t="s">
        <v>103</v>
      </c>
      <c r="F757" s="28" t="s">
        <v>6609</v>
      </c>
      <c r="G757" s="48">
        <v>44927</v>
      </c>
      <c r="H757" s="51"/>
    </row>
    <row r="758" spans="1:8" ht="30" customHeight="1" x14ac:dyDescent="0.25">
      <c r="A758" s="55"/>
      <c r="B758" s="1" t="s">
        <v>1482</v>
      </c>
      <c r="C758" s="30" t="s">
        <v>1483</v>
      </c>
      <c r="D758" s="26"/>
      <c r="E758" s="23" t="s">
        <v>103</v>
      </c>
      <c r="F758" s="28" t="s">
        <v>6609</v>
      </c>
      <c r="G758" s="48">
        <v>44063</v>
      </c>
      <c r="H758" s="51"/>
    </row>
    <row r="759" spans="1:8" ht="30" customHeight="1" x14ac:dyDescent="0.25">
      <c r="A759" s="55"/>
      <c r="B759" s="1" t="s">
        <v>1484</v>
      </c>
      <c r="C759" s="30" t="s">
        <v>1485</v>
      </c>
      <c r="D759" s="26"/>
      <c r="E759" s="23" t="s">
        <v>103</v>
      </c>
      <c r="F759" s="28" t="s">
        <v>6609</v>
      </c>
      <c r="G759" s="48">
        <v>44927</v>
      </c>
      <c r="H759" s="51"/>
    </row>
    <row r="760" spans="1:8" ht="30" customHeight="1" x14ac:dyDescent="0.25">
      <c r="A760" s="55"/>
      <c r="B760" s="1" t="s">
        <v>1486</v>
      </c>
      <c r="C760" s="30" t="s">
        <v>1487</v>
      </c>
      <c r="D760" s="26"/>
      <c r="E760" s="23" t="s">
        <v>103</v>
      </c>
      <c r="F760" s="28" t="s">
        <v>6609</v>
      </c>
      <c r="G760" s="48">
        <v>44063</v>
      </c>
      <c r="H760" s="51"/>
    </row>
    <row r="761" spans="1:8" ht="30" customHeight="1" x14ac:dyDescent="0.25">
      <c r="A761" s="55"/>
      <c r="B761" s="1" t="s">
        <v>1488</v>
      </c>
      <c r="C761" s="30" t="s">
        <v>1489</v>
      </c>
      <c r="D761" s="26"/>
      <c r="E761" s="23" t="s">
        <v>103</v>
      </c>
      <c r="F761" s="28" t="s">
        <v>6609</v>
      </c>
      <c r="G761" s="48">
        <v>44063</v>
      </c>
      <c r="H761" s="51"/>
    </row>
    <row r="762" spans="1:8" ht="30" customHeight="1" x14ac:dyDescent="0.25">
      <c r="A762" s="55"/>
      <c r="B762" s="1" t="s">
        <v>1490</v>
      </c>
      <c r="C762" s="30" t="s">
        <v>1491</v>
      </c>
      <c r="D762" s="26"/>
      <c r="E762" s="23" t="s">
        <v>103</v>
      </c>
      <c r="F762" s="28" t="s">
        <v>6609</v>
      </c>
      <c r="G762" s="48">
        <v>44063</v>
      </c>
      <c r="H762" s="51"/>
    </row>
    <row r="763" spans="1:8" ht="30" customHeight="1" x14ac:dyDescent="0.25">
      <c r="A763" s="55"/>
      <c r="B763" s="1" t="s">
        <v>1492</v>
      </c>
      <c r="C763" s="30" t="s">
        <v>1493</v>
      </c>
      <c r="D763" s="26"/>
      <c r="E763" s="23" t="s">
        <v>103</v>
      </c>
      <c r="F763" s="28" t="s">
        <v>6609</v>
      </c>
      <c r="G763" s="48">
        <v>44927</v>
      </c>
      <c r="H763" s="51"/>
    </row>
    <row r="764" spans="1:8" ht="30" customHeight="1" x14ac:dyDescent="0.25">
      <c r="A764" s="55"/>
      <c r="B764" s="1" t="s">
        <v>1494</v>
      </c>
      <c r="C764" s="30" t="s">
        <v>1495</v>
      </c>
      <c r="D764" s="26"/>
      <c r="E764" s="23" t="s">
        <v>103</v>
      </c>
      <c r="F764" s="28" t="s">
        <v>6609</v>
      </c>
      <c r="G764" s="48">
        <v>44063</v>
      </c>
      <c r="H764" s="51"/>
    </row>
    <row r="765" spans="1:8" ht="30" customHeight="1" x14ac:dyDescent="0.25">
      <c r="A765" s="55"/>
      <c r="B765" s="1" t="s">
        <v>1496</v>
      </c>
      <c r="C765" s="30" t="s">
        <v>1497</v>
      </c>
      <c r="D765" s="26"/>
      <c r="E765" s="23" t="s">
        <v>103</v>
      </c>
      <c r="F765" s="28" t="s">
        <v>6609</v>
      </c>
      <c r="G765" s="48">
        <v>44063</v>
      </c>
      <c r="H765" s="51"/>
    </row>
    <row r="766" spans="1:8" ht="30" customHeight="1" x14ac:dyDescent="0.25">
      <c r="A766" s="55"/>
      <c r="B766" s="1" t="s">
        <v>1498</v>
      </c>
      <c r="C766" s="30" t="s">
        <v>1499</v>
      </c>
      <c r="D766" s="26"/>
      <c r="E766" s="23" t="s">
        <v>103</v>
      </c>
      <c r="F766" s="28" t="s">
        <v>6609</v>
      </c>
      <c r="G766" s="48">
        <v>44063</v>
      </c>
      <c r="H766" s="51"/>
    </row>
    <row r="767" spans="1:8" ht="30" customHeight="1" x14ac:dyDescent="0.25">
      <c r="A767" s="55"/>
      <c r="B767" s="1" t="s">
        <v>1500</v>
      </c>
      <c r="C767" s="30" t="s">
        <v>1501</v>
      </c>
      <c r="D767" s="26"/>
      <c r="E767" s="23" t="s">
        <v>103</v>
      </c>
      <c r="F767" s="28" t="s">
        <v>6609</v>
      </c>
      <c r="G767" s="48">
        <v>44063</v>
      </c>
      <c r="H767" s="51"/>
    </row>
    <row r="768" spans="1:8" ht="30" customHeight="1" x14ac:dyDescent="0.25">
      <c r="A768" s="55"/>
      <c r="B768" s="1" t="s">
        <v>1502</v>
      </c>
      <c r="C768" s="30" t="s">
        <v>1503</v>
      </c>
      <c r="D768" s="26"/>
      <c r="E768" s="23" t="s">
        <v>103</v>
      </c>
      <c r="F768" s="28" t="s">
        <v>6609</v>
      </c>
      <c r="G768" s="48">
        <v>44927</v>
      </c>
      <c r="H768" s="51"/>
    </row>
    <row r="769" spans="1:8" ht="30" customHeight="1" x14ac:dyDescent="0.25">
      <c r="A769" s="55"/>
      <c r="B769" s="1" t="s">
        <v>1504</v>
      </c>
      <c r="C769" s="30" t="s">
        <v>1505</v>
      </c>
      <c r="D769" s="26"/>
      <c r="E769" s="23" t="s">
        <v>103</v>
      </c>
      <c r="F769" s="28" t="s">
        <v>6609</v>
      </c>
      <c r="G769" s="48">
        <v>44063</v>
      </c>
      <c r="H769" s="51"/>
    </row>
    <row r="770" spans="1:8" ht="30" customHeight="1" x14ac:dyDescent="0.25">
      <c r="A770" s="55"/>
      <c r="B770" s="1" t="s">
        <v>1506</v>
      </c>
      <c r="C770" s="30" t="s">
        <v>1507</v>
      </c>
      <c r="D770" s="26"/>
      <c r="E770" s="23" t="s">
        <v>103</v>
      </c>
      <c r="F770" s="28" t="s">
        <v>6609</v>
      </c>
      <c r="G770" s="48">
        <v>44063</v>
      </c>
      <c r="H770" s="51"/>
    </row>
    <row r="771" spans="1:8" ht="30" customHeight="1" x14ac:dyDescent="0.25">
      <c r="A771" s="55"/>
      <c r="B771" s="1" t="s">
        <v>1508</v>
      </c>
      <c r="C771" s="30" t="s">
        <v>1509</v>
      </c>
      <c r="D771" s="26"/>
      <c r="E771" s="23" t="s">
        <v>103</v>
      </c>
      <c r="F771" s="28" t="s">
        <v>6609</v>
      </c>
      <c r="G771" s="48">
        <v>44063</v>
      </c>
      <c r="H771" s="51"/>
    </row>
    <row r="772" spans="1:8" ht="30" customHeight="1" x14ac:dyDescent="0.25">
      <c r="A772" s="55"/>
      <c r="B772" s="1" t="s">
        <v>1510</v>
      </c>
      <c r="C772" s="30" t="s">
        <v>1511</v>
      </c>
      <c r="D772" s="26"/>
      <c r="E772" s="23" t="s">
        <v>103</v>
      </c>
      <c r="F772" s="28" t="s">
        <v>6609</v>
      </c>
      <c r="G772" s="48">
        <v>44063</v>
      </c>
      <c r="H772" s="51"/>
    </row>
    <row r="773" spans="1:8" ht="30" customHeight="1" x14ac:dyDescent="0.25">
      <c r="A773" s="55"/>
      <c r="B773" s="1" t="s">
        <v>1512</v>
      </c>
      <c r="C773" s="30" t="s">
        <v>1513</v>
      </c>
      <c r="D773" s="26"/>
      <c r="E773" s="23" t="s">
        <v>103</v>
      </c>
      <c r="F773" s="28" t="s">
        <v>6609</v>
      </c>
      <c r="G773" s="48">
        <v>44927</v>
      </c>
      <c r="H773" s="51"/>
    </row>
    <row r="774" spans="1:8" ht="30" customHeight="1" x14ac:dyDescent="0.25">
      <c r="A774" s="55"/>
      <c r="B774" s="1" t="s">
        <v>1514</v>
      </c>
      <c r="C774" s="30" t="s">
        <v>1515</v>
      </c>
      <c r="D774" s="26"/>
      <c r="E774" s="23" t="s">
        <v>103</v>
      </c>
      <c r="F774" s="28" t="s">
        <v>6609</v>
      </c>
      <c r="G774" s="48">
        <v>44063</v>
      </c>
      <c r="H774" s="51"/>
    </row>
    <row r="775" spans="1:8" ht="30" customHeight="1" x14ac:dyDescent="0.25">
      <c r="A775" s="55"/>
      <c r="B775" s="1" t="s">
        <v>1516</v>
      </c>
      <c r="C775" s="30" t="s">
        <v>1517</v>
      </c>
      <c r="D775" s="26"/>
      <c r="E775" s="23" t="s">
        <v>103</v>
      </c>
      <c r="F775" s="28" t="s">
        <v>6609</v>
      </c>
      <c r="G775" s="48">
        <v>44927</v>
      </c>
      <c r="H775" s="51"/>
    </row>
    <row r="776" spans="1:8" ht="30" customHeight="1" x14ac:dyDescent="0.25">
      <c r="A776" s="55"/>
      <c r="B776" s="1" t="s">
        <v>1518</v>
      </c>
      <c r="C776" s="30" t="s">
        <v>1519</v>
      </c>
      <c r="D776" s="26"/>
      <c r="E776" s="23" t="s">
        <v>103</v>
      </c>
      <c r="F776" s="28" t="s">
        <v>6609</v>
      </c>
      <c r="G776" s="48">
        <v>44063</v>
      </c>
      <c r="H776" s="51"/>
    </row>
    <row r="777" spans="1:8" ht="30" customHeight="1" x14ac:dyDescent="0.25">
      <c r="A777" s="55"/>
      <c r="B777" s="1" t="s">
        <v>1520</v>
      </c>
      <c r="C777" s="30" t="s">
        <v>1521</v>
      </c>
      <c r="D777" s="26"/>
      <c r="E777" s="23" t="s">
        <v>103</v>
      </c>
      <c r="F777" s="28" t="s">
        <v>6609</v>
      </c>
      <c r="G777" s="48">
        <v>44063</v>
      </c>
      <c r="H777" s="51"/>
    </row>
    <row r="778" spans="1:8" ht="30" customHeight="1" x14ac:dyDescent="0.25">
      <c r="A778" s="55"/>
      <c r="B778" s="1" t="s">
        <v>1522</v>
      </c>
      <c r="C778" s="30" t="s">
        <v>1523</v>
      </c>
      <c r="D778" s="26"/>
      <c r="E778" s="23" t="s">
        <v>103</v>
      </c>
      <c r="F778" s="28" t="s">
        <v>6609</v>
      </c>
      <c r="G778" s="48">
        <v>44063</v>
      </c>
      <c r="H778" s="51"/>
    </row>
    <row r="779" spans="1:8" ht="30" customHeight="1" x14ac:dyDescent="0.25">
      <c r="A779" s="55"/>
      <c r="B779" s="1" t="s">
        <v>1524</v>
      </c>
      <c r="C779" s="30" t="s">
        <v>1525</v>
      </c>
      <c r="D779" s="26"/>
      <c r="E779" s="23" t="s">
        <v>103</v>
      </c>
      <c r="F779" s="28" t="s">
        <v>6609</v>
      </c>
      <c r="G779" s="48">
        <v>44063</v>
      </c>
      <c r="H779" s="51"/>
    </row>
    <row r="780" spans="1:8" ht="30" customHeight="1" x14ac:dyDescent="0.25">
      <c r="A780" s="55"/>
      <c r="B780" s="1" t="s">
        <v>1526</v>
      </c>
      <c r="C780" s="30" t="s">
        <v>1527</v>
      </c>
      <c r="D780" s="26"/>
      <c r="E780" s="23" t="s">
        <v>103</v>
      </c>
      <c r="F780" s="28" t="s">
        <v>6609</v>
      </c>
      <c r="G780" s="48">
        <v>44927</v>
      </c>
      <c r="H780" s="51"/>
    </row>
    <row r="781" spans="1:8" ht="30" customHeight="1" x14ac:dyDescent="0.25">
      <c r="A781" s="55"/>
      <c r="B781" s="1" t="s">
        <v>1528</v>
      </c>
      <c r="C781" s="30" t="s">
        <v>1529</v>
      </c>
      <c r="D781" s="26"/>
      <c r="E781" s="23" t="s">
        <v>103</v>
      </c>
      <c r="F781" s="28" t="s">
        <v>6609</v>
      </c>
      <c r="G781" s="48">
        <v>44063</v>
      </c>
      <c r="H781" s="51"/>
    </row>
    <row r="782" spans="1:8" ht="30" customHeight="1" x14ac:dyDescent="0.25">
      <c r="A782" s="55"/>
      <c r="B782" s="1" t="s">
        <v>1530</v>
      </c>
      <c r="C782" s="30" t="s">
        <v>1531</v>
      </c>
      <c r="D782" s="26"/>
      <c r="E782" s="23" t="s">
        <v>103</v>
      </c>
      <c r="F782" s="28" t="s">
        <v>6609</v>
      </c>
      <c r="G782" s="48">
        <v>44927</v>
      </c>
      <c r="H782" s="51"/>
    </row>
    <row r="783" spans="1:8" ht="30" customHeight="1" x14ac:dyDescent="0.25">
      <c r="A783" s="55"/>
      <c r="B783" s="1" t="s">
        <v>1532</v>
      </c>
      <c r="C783" s="30" t="s">
        <v>1533</v>
      </c>
      <c r="D783" s="26"/>
      <c r="E783" s="23" t="s">
        <v>103</v>
      </c>
      <c r="F783" s="28" t="s">
        <v>6609</v>
      </c>
      <c r="G783" s="48">
        <v>44063</v>
      </c>
      <c r="H783" s="51"/>
    </row>
    <row r="784" spans="1:8" ht="30" customHeight="1" x14ac:dyDescent="0.25">
      <c r="A784" s="55"/>
      <c r="B784" s="1" t="s">
        <v>1534</v>
      </c>
      <c r="C784" s="30" t="s">
        <v>1535</v>
      </c>
      <c r="D784" s="26"/>
      <c r="E784" s="23" t="s">
        <v>103</v>
      </c>
      <c r="F784" s="28" t="s">
        <v>6609</v>
      </c>
      <c r="G784" s="48">
        <v>44063</v>
      </c>
      <c r="H784" s="51"/>
    </row>
    <row r="785" spans="1:8" ht="30" customHeight="1" x14ac:dyDescent="0.25">
      <c r="A785" s="55"/>
      <c r="B785" s="1" t="s">
        <v>1536</v>
      </c>
      <c r="C785" s="30" t="s">
        <v>1537</v>
      </c>
      <c r="D785" s="26"/>
      <c r="E785" s="23" t="s">
        <v>103</v>
      </c>
      <c r="F785" s="28" t="s">
        <v>6609</v>
      </c>
      <c r="G785" s="48">
        <v>44063</v>
      </c>
      <c r="H785" s="51"/>
    </row>
    <row r="786" spans="1:8" ht="30" customHeight="1" x14ac:dyDescent="0.25">
      <c r="A786" s="55"/>
      <c r="B786" s="1" t="s">
        <v>1538</v>
      </c>
      <c r="C786" s="30" t="s">
        <v>1539</v>
      </c>
      <c r="D786" s="26"/>
      <c r="E786" s="23" t="s">
        <v>103</v>
      </c>
      <c r="F786" s="28" t="s">
        <v>6609</v>
      </c>
      <c r="G786" s="48">
        <v>44063</v>
      </c>
      <c r="H786" s="51"/>
    </row>
    <row r="787" spans="1:8" ht="30" customHeight="1" x14ac:dyDescent="0.25">
      <c r="A787" s="55"/>
      <c r="B787" s="1" t="s">
        <v>1540</v>
      </c>
      <c r="C787" s="30" t="s">
        <v>1541</v>
      </c>
      <c r="D787" s="26"/>
      <c r="E787" s="23" t="s">
        <v>103</v>
      </c>
      <c r="F787" s="28" t="s">
        <v>6609</v>
      </c>
      <c r="G787" s="48">
        <v>44063</v>
      </c>
      <c r="H787" s="51"/>
    </row>
    <row r="788" spans="1:8" ht="30" customHeight="1" x14ac:dyDescent="0.25">
      <c r="A788" s="55"/>
      <c r="B788" s="1" t="s">
        <v>1542</v>
      </c>
      <c r="C788" s="30" t="s">
        <v>1543</v>
      </c>
      <c r="D788" s="26"/>
      <c r="E788" s="23" t="s">
        <v>103</v>
      </c>
      <c r="F788" s="28" t="s">
        <v>6609</v>
      </c>
      <c r="G788" s="48">
        <v>44063</v>
      </c>
      <c r="H788" s="51"/>
    </row>
    <row r="789" spans="1:8" ht="30" customHeight="1" x14ac:dyDescent="0.25">
      <c r="A789" s="55"/>
      <c r="B789" s="1" t="s">
        <v>1544</v>
      </c>
      <c r="C789" s="30" t="s">
        <v>1545</v>
      </c>
      <c r="D789" s="26"/>
      <c r="E789" s="23" t="s">
        <v>103</v>
      </c>
      <c r="F789" s="28" t="s">
        <v>6609</v>
      </c>
      <c r="G789" s="48">
        <v>44063</v>
      </c>
      <c r="H789" s="51"/>
    </row>
    <row r="790" spans="1:8" ht="30" customHeight="1" x14ac:dyDescent="0.25">
      <c r="A790" s="55"/>
      <c r="B790" s="1" t="s">
        <v>1546</v>
      </c>
      <c r="C790" s="30" t="s">
        <v>1547</v>
      </c>
      <c r="D790" s="26"/>
      <c r="E790" s="23" t="s">
        <v>103</v>
      </c>
      <c r="F790" s="28" t="s">
        <v>6609</v>
      </c>
      <c r="G790" s="48">
        <v>44063</v>
      </c>
      <c r="H790" s="51"/>
    </row>
    <row r="791" spans="1:8" ht="30" customHeight="1" x14ac:dyDescent="0.25">
      <c r="A791" s="55"/>
      <c r="B791" s="1" t="s">
        <v>1548</v>
      </c>
      <c r="C791" s="30" t="s">
        <v>1549</v>
      </c>
      <c r="D791" s="26"/>
      <c r="E791" s="23" t="s">
        <v>103</v>
      </c>
      <c r="F791" s="28" t="s">
        <v>6609</v>
      </c>
      <c r="G791" s="48">
        <v>44063</v>
      </c>
      <c r="H791" s="51"/>
    </row>
    <row r="792" spans="1:8" ht="30" customHeight="1" x14ac:dyDescent="0.25">
      <c r="A792" s="55"/>
      <c r="B792" s="1" t="s">
        <v>1550</v>
      </c>
      <c r="C792" s="30" t="s">
        <v>1551</v>
      </c>
      <c r="D792" s="26"/>
      <c r="E792" s="23" t="s">
        <v>103</v>
      </c>
      <c r="F792" s="28" t="s">
        <v>6609</v>
      </c>
      <c r="G792" s="48">
        <v>44063</v>
      </c>
      <c r="H792" s="51"/>
    </row>
    <row r="793" spans="1:8" ht="30" customHeight="1" x14ac:dyDescent="0.25">
      <c r="A793" s="55"/>
      <c r="B793" s="1" t="s">
        <v>1552</v>
      </c>
      <c r="C793" s="30" t="s">
        <v>1553</v>
      </c>
      <c r="D793" s="26"/>
      <c r="E793" s="23" t="s">
        <v>103</v>
      </c>
      <c r="F793" s="28" t="s">
        <v>6609</v>
      </c>
      <c r="G793" s="48">
        <v>44063</v>
      </c>
      <c r="H793" s="51"/>
    </row>
    <row r="794" spans="1:8" ht="30" customHeight="1" x14ac:dyDescent="0.25">
      <c r="A794" s="55"/>
      <c r="B794" s="1" t="s">
        <v>1554</v>
      </c>
      <c r="C794" s="30" t="s">
        <v>1555</v>
      </c>
      <c r="D794" s="26"/>
      <c r="E794" s="23" t="s">
        <v>103</v>
      </c>
      <c r="F794" s="28" t="s">
        <v>6609</v>
      </c>
      <c r="G794" s="48">
        <v>44063</v>
      </c>
      <c r="H794" s="51"/>
    </row>
    <row r="795" spans="1:8" ht="30" customHeight="1" x14ac:dyDescent="0.25">
      <c r="A795" s="55"/>
      <c r="B795" s="1" t="s">
        <v>1556</v>
      </c>
      <c r="C795" s="30" t="s">
        <v>1557</v>
      </c>
      <c r="D795" s="26"/>
      <c r="E795" s="23" t="s">
        <v>103</v>
      </c>
      <c r="F795" s="28" t="s">
        <v>6609</v>
      </c>
      <c r="G795" s="48">
        <v>44063</v>
      </c>
      <c r="H795" s="51"/>
    </row>
    <row r="796" spans="1:8" ht="30" customHeight="1" x14ac:dyDescent="0.25">
      <c r="A796" s="55"/>
      <c r="B796" s="1" t="s">
        <v>1558</v>
      </c>
      <c r="C796" s="30" t="s">
        <v>1559</v>
      </c>
      <c r="D796" s="26"/>
      <c r="E796" s="23" t="s">
        <v>103</v>
      </c>
      <c r="F796" s="28" t="s">
        <v>6609</v>
      </c>
      <c r="G796" s="48">
        <v>44063</v>
      </c>
      <c r="H796" s="51"/>
    </row>
    <row r="797" spans="1:8" ht="30" customHeight="1" x14ac:dyDescent="0.25">
      <c r="A797" s="55"/>
      <c r="B797" s="1" t="s">
        <v>1560</v>
      </c>
      <c r="C797" s="30" t="s">
        <v>1561</v>
      </c>
      <c r="D797" s="26"/>
      <c r="E797" s="23" t="s">
        <v>103</v>
      </c>
      <c r="F797" s="28" t="s">
        <v>6609</v>
      </c>
      <c r="G797" s="48">
        <v>44063</v>
      </c>
      <c r="H797" s="51"/>
    </row>
    <row r="798" spans="1:8" ht="30" customHeight="1" x14ac:dyDescent="0.25">
      <c r="A798" s="55"/>
      <c r="B798" s="1" t="s">
        <v>1562</v>
      </c>
      <c r="C798" s="30" t="s">
        <v>1563</v>
      </c>
      <c r="D798" s="26"/>
      <c r="E798" s="23" t="s">
        <v>103</v>
      </c>
      <c r="F798" s="28" t="s">
        <v>6609</v>
      </c>
      <c r="G798" s="48">
        <v>44063</v>
      </c>
      <c r="H798" s="51"/>
    </row>
    <row r="799" spans="1:8" ht="30" customHeight="1" x14ac:dyDescent="0.25">
      <c r="A799" s="55"/>
      <c r="B799" s="1" t="s">
        <v>1564</v>
      </c>
      <c r="C799" s="30" t="s">
        <v>1565</v>
      </c>
      <c r="D799" s="26"/>
      <c r="E799" s="23" t="s">
        <v>103</v>
      </c>
      <c r="F799" s="28" t="s">
        <v>6609</v>
      </c>
      <c r="G799" s="48">
        <v>44063</v>
      </c>
      <c r="H799" s="51"/>
    </row>
    <row r="800" spans="1:8" ht="30" customHeight="1" x14ac:dyDescent="0.25">
      <c r="A800" s="55"/>
      <c r="B800" s="1" t="s">
        <v>1566</v>
      </c>
      <c r="C800" s="30" t="s">
        <v>1567</v>
      </c>
      <c r="D800" s="26"/>
      <c r="E800" s="23" t="s">
        <v>103</v>
      </c>
      <c r="F800" s="28" t="s">
        <v>6609</v>
      </c>
      <c r="G800" s="48">
        <v>44063</v>
      </c>
      <c r="H800" s="51"/>
    </row>
    <row r="801" spans="1:8" ht="30" customHeight="1" x14ac:dyDescent="0.25">
      <c r="A801" s="55"/>
      <c r="B801" s="1" t="s">
        <v>1568</v>
      </c>
      <c r="C801" s="30" t="s">
        <v>1569</v>
      </c>
      <c r="D801" s="26"/>
      <c r="E801" s="23" t="s">
        <v>103</v>
      </c>
      <c r="F801" s="28" t="s">
        <v>6609</v>
      </c>
      <c r="G801" s="48">
        <v>44063</v>
      </c>
      <c r="H801" s="51"/>
    </row>
    <row r="802" spans="1:8" ht="30" customHeight="1" x14ac:dyDescent="0.25">
      <c r="A802" s="55"/>
      <c r="B802" s="1" t="s">
        <v>1570</v>
      </c>
      <c r="C802" s="30" t="s">
        <v>1571</v>
      </c>
      <c r="D802" s="26"/>
      <c r="E802" s="23" t="s">
        <v>103</v>
      </c>
      <c r="F802" s="28" t="s">
        <v>6609</v>
      </c>
      <c r="G802" s="48">
        <v>44063</v>
      </c>
      <c r="H802" s="51"/>
    </row>
    <row r="803" spans="1:8" ht="30" customHeight="1" x14ac:dyDescent="0.25">
      <c r="A803" s="55"/>
      <c r="B803" s="1" t="s">
        <v>1572</v>
      </c>
      <c r="C803" s="30" t="s">
        <v>1573</v>
      </c>
      <c r="D803" s="26"/>
      <c r="E803" s="23" t="s">
        <v>103</v>
      </c>
      <c r="F803" s="28" t="s">
        <v>6609</v>
      </c>
      <c r="G803" s="48">
        <v>44063</v>
      </c>
      <c r="H803" s="51"/>
    </row>
    <row r="804" spans="1:8" ht="30" customHeight="1" x14ac:dyDescent="0.25">
      <c r="A804" s="55"/>
      <c r="B804" s="1" t="s">
        <v>1574</v>
      </c>
      <c r="C804" s="30" t="s">
        <v>1575</v>
      </c>
      <c r="D804" s="26"/>
      <c r="E804" s="23" t="s">
        <v>103</v>
      </c>
      <c r="F804" s="28" t="s">
        <v>6609</v>
      </c>
      <c r="G804" s="48">
        <v>44063</v>
      </c>
      <c r="H804" s="51"/>
    </row>
    <row r="805" spans="1:8" ht="30" customHeight="1" x14ac:dyDescent="0.25">
      <c r="A805" s="55"/>
      <c r="B805" s="1" t="s">
        <v>1576</v>
      </c>
      <c r="C805" s="30" t="s">
        <v>1577</v>
      </c>
      <c r="D805" s="26"/>
      <c r="E805" s="23" t="s">
        <v>103</v>
      </c>
      <c r="F805" s="28" t="s">
        <v>6609</v>
      </c>
      <c r="G805" s="48">
        <v>44063</v>
      </c>
      <c r="H805" s="51"/>
    </row>
    <row r="806" spans="1:8" ht="30" customHeight="1" x14ac:dyDescent="0.25">
      <c r="A806" s="55"/>
      <c r="B806" s="1" t="s">
        <v>1578</v>
      </c>
      <c r="C806" s="30" t="s">
        <v>1579</v>
      </c>
      <c r="D806" s="26"/>
      <c r="E806" s="23" t="s">
        <v>103</v>
      </c>
      <c r="F806" s="28" t="s">
        <v>6609</v>
      </c>
      <c r="G806" s="48">
        <v>44063</v>
      </c>
      <c r="H806" s="51"/>
    </row>
    <row r="807" spans="1:8" ht="30" customHeight="1" x14ac:dyDescent="0.25">
      <c r="A807" s="55"/>
      <c r="B807" s="1" t="s">
        <v>1580</v>
      </c>
      <c r="C807" s="30" t="s">
        <v>1581</v>
      </c>
      <c r="D807" s="26"/>
      <c r="E807" s="23" t="s">
        <v>103</v>
      </c>
      <c r="F807" s="28" t="s">
        <v>6609</v>
      </c>
      <c r="G807" s="48">
        <v>44063</v>
      </c>
      <c r="H807" s="51"/>
    </row>
    <row r="808" spans="1:8" ht="30" customHeight="1" x14ac:dyDescent="0.25">
      <c r="A808" s="55"/>
      <c r="B808" s="1" t="s">
        <v>1582</v>
      </c>
      <c r="C808" s="30" t="s">
        <v>1583</v>
      </c>
      <c r="D808" s="26"/>
      <c r="E808" s="23" t="s">
        <v>103</v>
      </c>
      <c r="F808" s="28" t="s">
        <v>6609</v>
      </c>
      <c r="G808" s="48">
        <v>44063</v>
      </c>
      <c r="H808" s="51"/>
    </row>
    <row r="809" spans="1:8" ht="30" customHeight="1" x14ac:dyDescent="0.25">
      <c r="A809" s="55"/>
      <c r="B809" s="1" t="s">
        <v>1584</v>
      </c>
      <c r="C809" s="30" t="s">
        <v>1585</v>
      </c>
      <c r="D809" s="26"/>
      <c r="E809" s="23" t="s">
        <v>103</v>
      </c>
      <c r="F809" s="28" t="s">
        <v>6609</v>
      </c>
      <c r="G809" s="48">
        <v>44063</v>
      </c>
      <c r="H809" s="51"/>
    </row>
    <row r="810" spans="1:8" ht="30" customHeight="1" x14ac:dyDescent="0.25">
      <c r="A810" s="55"/>
      <c r="B810" s="1" t="s">
        <v>1586</v>
      </c>
      <c r="C810" s="30" t="s">
        <v>1587</v>
      </c>
      <c r="D810" s="26"/>
      <c r="E810" s="23" t="s">
        <v>103</v>
      </c>
      <c r="F810" s="28" t="s">
        <v>6609</v>
      </c>
      <c r="G810" s="48">
        <v>44063</v>
      </c>
      <c r="H810" s="51"/>
    </row>
    <row r="811" spans="1:8" ht="30" customHeight="1" x14ac:dyDescent="0.25">
      <c r="A811" s="55"/>
      <c r="B811" s="1" t="s">
        <v>1588</v>
      </c>
      <c r="C811" s="30" t="s">
        <v>1589</v>
      </c>
      <c r="D811" s="26"/>
      <c r="E811" s="23" t="s">
        <v>103</v>
      </c>
      <c r="F811" s="28" t="s">
        <v>6609</v>
      </c>
      <c r="G811" s="48">
        <v>44063</v>
      </c>
      <c r="H811" s="51"/>
    </row>
    <row r="812" spans="1:8" ht="30" customHeight="1" x14ac:dyDescent="0.25">
      <c r="A812" s="55"/>
      <c r="B812" s="1" t="s">
        <v>1590</v>
      </c>
      <c r="C812" s="30" t="s">
        <v>1591</v>
      </c>
      <c r="D812" s="26"/>
      <c r="E812" s="23" t="s">
        <v>103</v>
      </c>
      <c r="F812" s="28" t="s">
        <v>6609</v>
      </c>
      <c r="G812" s="48">
        <v>44063</v>
      </c>
      <c r="H812" s="51"/>
    </row>
    <row r="813" spans="1:8" ht="30" customHeight="1" x14ac:dyDescent="0.25">
      <c r="A813" s="55"/>
      <c r="B813" s="1" t="s">
        <v>1592</v>
      </c>
      <c r="C813" s="30" t="s">
        <v>1593</v>
      </c>
      <c r="D813" s="26"/>
      <c r="E813" s="23" t="s">
        <v>103</v>
      </c>
      <c r="F813" s="28" t="s">
        <v>6609</v>
      </c>
      <c r="G813" s="48">
        <v>44063</v>
      </c>
      <c r="H813" s="51"/>
    </row>
    <row r="814" spans="1:8" ht="30" customHeight="1" x14ac:dyDescent="0.25">
      <c r="A814" s="55"/>
      <c r="B814" s="1" t="s">
        <v>1594</v>
      </c>
      <c r="C814" s="30" t="s">
        <v>1595</v>
      </c>
      <c r="D814" s="26"/>
      <c r="E814" s="23" t="s">
        <v>103</v>
      </c>
      <c r="F814" s="28" t="s">
        <v>6609</v>
      </c>
      <c r="G814" s="48">
        <v>44063</v>
      </c>
      <c r="H814" s="51"/>
    </row>
    <row r="815" spans="1:8" ht="30" customHeight="1" x14ac:dyDescent="0.25">
      <c r="A815" s="55"/>
      <c r="B815" s="1" t="s">
        <v>1596</v>
      </c>
      <c r="C815" s="30" t="s">
        <v>1597</v>
      </c>
      <c r="D815" s="26"/>
      <c r="E815" s="23" t="s">
        <v>103</v>
      </c>
      <c r="F815" s="28" t="s">
        <v>6609</v>
      </c>
      <c r="G815" s="48">
        <v>44063</v>
      </c>
      <c r="H815" s="51"/>
    </row>
    <row r="816" spans="1:8" ht="30" customHeight="1" x14ac:dyDescent="0.25">
      <c r="A816" s="55"/>
      <c r="B816" s="1" t="s">
        <v>1598</v>
      </c>
      <c r="C816" s="30" t="s">
        <v>1599</v>
      </c>
      <c r="D816" s="26"/>
      <c r="E816" s="23" t="s">
        <v>103</v>
      </c>
      <c r="F816" s="28" t="s">
        <v>6609</v>
      </c>
      <c r="G816" s="48">
        <v>44063</v>
      </c>
      <c r="H816" s="51"/>
    </row>
    <row r="817" spans="1:8" ht="30" customHeight="1" x14ac:dyDescent="0.25">
      <c r="A817" s="55"/>
      <c r="B817" s="1" t="s">
        <v>1600</v>
      </c>
      <c r="C817" s="30" t="s">
        <v>1601</v>
      </c>
      <c r="D817" s="26"/>
      <c r="E817" s="23" t="s">
        <v>103</v>
      </c>
      <c r="F817" s="28" t="s">
        <v>6609</v>
      </c>
      <c r="G817" s="48">
        <v>44063</v>
      </c>
      <c r="H817" s="51"/>
    </row>
    <row r="818" spans="1:8" ht="30" customHeight="1" x14ac:dyDescent="0.25">
      <c r="A818" s="55"/>
      <c r="B818" s="1" t="s">
        <v>1602</v>
      </c>
      <c r="C818" s="30" t="s">
        <v>1603</v>
      </c>
      <c r="D818" s="26"/>
      <c r="E818" s="23" t="s">
        <v>103</v>
      </c>
      <c r="F818" s="28" t="s">
        <v>6609</v>
      </c>
      <c r="G818" s="48">
        <v>44063</v>
      </c>
      <c r="H818" s="51"/>
    </row>
    <row r="819" spans="1:8" ht="30" customHeight="1" x14ac:dyDescent="0.25">
      <c r="A819" s="55"/>
      <c r="B819" s="1" t="s">
        <v>1604</v>
      </c>
      <c r="C819" s="30" t="s">
        <v>1605</v>
      </c>
      <c r="D819" s="26"/>
      <c r="E819" s="23" t="s">
        <v>103</v>
      </c>
      <c r="F819" s="28" t="s">
        <v>6609</v>
      </c>
      <c r="G819" s="48">
        <v>44063</v>
      </c>
      <c r="H819" s="51"/>
    </row>
    <row r="820" spans="1:8" ht="30" customHeight="1" x14ac:dyDescent="0.25">
      <c r="A820" s="55"/>
      <c r="B820" s="1" t="s">
        <v>1606</v>
      </c>
      <c r="C820" s="30" t="s">
        <v>1607</v>
      </c>
      <c r="D820" s="26"/>
      <c r="E820" s="23" t="s">
        <v>103</v>
      </c>
      <c r="F820" s="28" t="s">
        <v>6609</v>
      </c>
      <c r="G820" s="48">
        <v>44063</v>
      </c>
      <c r="H820" s="51"/>
    </row>
    <row r="821" spans="1:8" ht="30" customHeight="1" x14ac:dyDescent="0.25">
      <c r="A821" s="55"/>
      <c r="B821" s="1" t="s">
        <v>1608</v>
      </c>
      <c r="C821" s="30" t="s">
        <v>1609</v>
      </c>
      <c r="D821" s="26"/>
      <c r="E821" s="23" t="s">
        <v>103</v>
      </c>
      <c r="F821" s="28" t="s">
        <v>6609</v>
      </c>
      <c r="G821" s="48">
        <v>44063</v>
      </c>
      <c r="H821" s="51"/>
    </row>
    <row r="822" spans="1:8" ht="30" customHeight="1" x14ac:dyDescent="0.25">
      <c r="A822" s="55"/>
      <c r="B822" s="1" t="s">
        <v>1610</v>
      </c>
      <c r="C822" s="30" t="s">
        <v>1611</v>
      </c>
      <c r="D822" s="26"/>
      <c r="E822" s="23" t="s">
        <v>103</v>
      </c>
      <c r="F822" s="28" t="s">
        <v>6609</v>
      </c>
      <c r="G822" s="48">
        <v>44063</v>
      </c>
      <c r="H822" s="51"/>
    </row>
    <row r="823" spans="1:8" ht="30" customHeight="1" x14ac:dyDescent="0.25">
      <c r="A823" s="55"/>
      <c r="B823" s="1" t="s">
        <v>1612</v>
      </c>
      <c r="C823" s="30" t="s">
        <v>1613</v>
      </c>
      <c r="D823" s="26"/>
      <c r="E823" s="23" t="s">
        <v>103</v>
      </c>
      <c r="F823" s="28" t="s">
        <v>6609</v>
      </c>
      <c r="G823" s="48">
        <v>44063</v>
      </c>
      <c r="H823" s="51"/>
    </row>
    <row r="824" spans="1:8" ht="30" customHeight="1" x14ac:dyDescent="0.25">
      <c r="A824" s="55"/>
      <c r="B824" s="1" t="s">
        <v>1614</v>
      </c>
      <c r="C824" s="30" t="s">
        <v>1615</v>
      </c>
      <c r="D824" s="26"/>
      <c r="E824" s="23" t="s">
        <v>103</v>
      </c>
      <c r="F824" s="28" t="s">
        <v>6609</v>
      </c>
      <c r="G824" s="48">
        <v>44063</v>
      </c>
      <c r="H824" s="51"/>
    </row>
    <row r="825" spans="1:8" ht="30" customHeight="1" x14ac:dyDescent="0.25">
      <c r="A825" s="55"/>
      <c r="B825" s="1" t="s">
        <v>1616</v>
      </c>
      <c r="C825" s="30" t="s">
        <v>1617</v>
      </c>
      <c r="D825" s="26"/>
      <c r="E825" s="23" t="s">
        <v>103</v>
      </c>
      <c r="F825" s="28" t="s">
        <v>6609</v>
      </c>
      <c r="G825" s="48">
        <v>44063</v>
      </c>
      <c r="H825" s="51"/>
    </row>
    <row r="826" spans="1:8" ht="30" customHeight="1" x14ac:dyDescent="0.25">
      <c r="A826" s="55"/>
      <c r="B826" s="1" t="s">
        <v>1618</v>
      </c>
      <c r="C826" s="30" t="s">
        <v>1619</v>
      </c>
      <c r="D826" s="26"/>
      <c r="E826" s="23" t="s">
        <v>103</v>
      </c>
      <c r="F826" s="28" t="s">
        <v>6609</v>
      </c>
      <c r="G826" s="48">
        <v>44063</v>
      </c>
      <c r="H826" s="51"/>
    </row>
    <row r="827" spans="1:8" ht="30" customHeight="1" x14ac:dyDescent="0.25">
      <c r="A827" s="55"/>
      <c r="B827" s="1" t="s">
        <v>1620</v>
      </c>
      <c r="C827" s="30" t="s">
        <v>1621</v>
      </c>
      <c r="D827" s="26"/>
      <c r="E827" s="23" t="s">
        <v>103</v>
      </c>
      <c r="F827" s="28" t="s">
        <v>6609</v>
      </c>
      <c r="G827" s="48">
        <v>44063</v>
      </c>
      <c r="H827" s="51"/>
    </row>
    <row r="828" spans="1:8" ht="30" customHeight="1" x14ac:dyDescent="0.25">
      <c r="A828" s="55"/>
      <c r="B828" s="1" t="s">
        <v>1622</v>
      </c>
      <c r="C828" s="30" t="s">
        <v>1623</v>
      </c>
      <c r="D828" s="26"/>
      <c r="E828" s="23" t="s">
        <v>103</v>
      </c>
      <c r="F828" s="28" t="s">
        <v>6609</v>
      </c>
      <c r="G828" s="48">
        <v>44063</v>
      </c>
      <c r="H828" s="51"/>
    </row>
    <row r="829" spans="1:8" ht="30" customHeight="1" x14ac:dyDescent="0.25">
      <c r="A829" s="55"/>
      <c r="B829" s="1" t="s">
        <v>1624</v>
      </c>
      <c r="C829" s="30" t="s">
        <v>1625</v>
      </c>
      <c r="D829" s="26"/>
      <c r="E829" s="23" t="s">
        <v>103</v>
      </c>
      <c r="F829" s="28" t="s">
        <v>6609</v>
      </c>
      <c r="G829" s="48">
        <v>44063</v>
      </c>
      <c r="H829" s="51"/>
    </row>
    <row r="830" spans="1:8" ht="30" customHeight="1" x14ac:dyDescent="0.25">
      <c r="A830" s="55"/>
      <c r="B830" s="1" t="s">
        <v>1626</v>
      </c>
      <c r="C830" s="30" t="s">
        <v>1627</v>
      </c>
      <c r="D830" s="26"/>
      <c r="E830" s="23" t="s">
        <v>103</v>
      </c>
      <c r="F830" s="28" t="s">
        <v>6609</v>
      </c>
      <c r="G830" s="48">
        <v>44063</v>
      </c>
      <c r="H830" s="51"/>
    </row>
    <row r="831" spans="1:8" ht="30" customHeight="1" x14ac:dyDescent="0.25">
      <c r="A831" s="55"/>
      <c r="B831" s="1" t="s">
        <v>1628</v>
      </c>
      <c r="C831" s="30" t="s">
        <v>1629</v>
      </c>
      <c r="D831" s="26"/>
      <c r="E831" s="23" t="s">
        <v>103</v>
      </c>
      <c r="F831" s="28" t="s">
        <v>6609</v>
      </c>
      <c r="G831" s="48">
        <v>44063</v>
      </c>
      <c r="H831" s="51"/>
    </row>
    <row r="832" spans="1:8" ht="30" customHeight="1" x14ac:dyDescent="0.25">
      <c r="A832" s="55"/>
      <c r="B832" s="1" t="s">
        <v>1630</v>
      </c>
      <c r="C832" s="30" t="s">
        <v>1631</v>
      </c>
      <c r="D832" s="26"/>
      <c r="E832" s="23" t="s">
        <v>103</v>
      </c>
      <c r="F832" s="28" t="s">
        <v>6609</v>
      </c>
      <c r="G832" s="48">
        <v>44063</v>
      </c>
      <c r="H832" s="51"/>
    </row>
    <row r="833" spans="1:8" ht="30" customHeight="1" x14ac:dyDescent="0.25">
      <c r="A833" s="55"/>
      <c r="B833" s="1" t="s">
        <v>1632</v>
      </c>
      <c r="C833" s="30" t="s">
        <v>1633</v>
      </c>
      <c r="D833" s="26"/>
      <c r="E833" s="23" t="s">
        <v>103</v>
      </c>
      <c r="F833" s="28" t="s">
        <v>6609</v>
      </c>
      <c r="G833" s="48">
        <v>44063</v>
      </c>
      <c r="H833" s="51"/>
    </row>
    <row r="834" spans="1:8" ht="30" customHeight="1" x14ac:dyDescent="0.25">
      <c r="A834" s="55"/>
      <c r="B834" s="1" t="s">
        <v>1634</v>
      </c>
      <c r="C834" s="30" t="s">
        <v>1635</v>
      </c>
      <c r="D834" s="26"/>
      <c r="E834" s="23" t="s">
        <v>103</v>
      </c>
      <c r="F834" s="28" t="s">
        <v>6609</v>
      </c>
      <c r="G834" s="48">
        <v>44063</v>
      </c>
      <c r="H834" s="51"/>
    </row>
    <row r="835" spans="1:8" ht="30" customHeight="1" x14ac:dyDescent="0.25">
      <c r="A835" s="55"/>
      <c r="B835" s="1" t="s">
        <v>1636</v>
      </c>
      <c r="C835" s="30" t="s">
        <v>1637</v>
      </c>
      <c r="D835" s="26"/>
      <c r="E835" s="23" t="s">
        <v>103</v>
      </c>
      <c r="F835" s="28" t="s">
        <v>6609</v>
      </c>
      <c r="G835" s="48">
        <v>44063</v>
      </c>
      <c r="H835" s="51"/>
    </row>
    <row r="836" spans="1:8" ht="30" customHeight="1" x14ac:dyDescent="0.25">
      <c r="A836" s="55"/>
      <c r="B836" s="1" t="s">
        <v>1638</v>
      </c>
      <c r="C836" s="30" t="s">
        <v>1639</v>
      </c>
      <c r="D836" s="26"/>
      <c r="E836" s="23" t="s">
        <v>103</v>
      </c>
      <c r="F836" s="28" t="s">
        <v>6609</v>
      </c>
      <c r="G836" s="48">
        <v>44063</v>
      </c>
      <c r="H836" s="51"/>
    </row>
    <row r="837" spans="1:8" ht="30" customHeight="1" x14ac:dyDescent="0.25">
      <c r="A837" s="55"/>
      <c r="B837" s="1" t="s">
        <v>1640</v>
      </c>
      <c r="C837" s="30" t="s">
        <v>1641</v>
      </c>
      <c r="D837" s="26"/>
      <c r="E837" s="23" t="s">
        <v>103</v>
      </c>
      <c r="F837" s="28" t="s">
        <v>6609</v>
      </c>
      <c r="G837" s="48">
        <v>44063</v>
      </c>
      <c r="H837" s="51"/>
    </row>
    <row r="838" spans="1:8" ht="30" customHeight="1" x14ac:dyDescent="0.25">
      <c r="A838" s="55"/>
      <c r="B838" s="1" t="s">
        <v>1642</v>
      </c>
      <c r="C838" s="30" t="s">
        <v>1643</v>
      </c>
      <c r="D838" s="26"/>
      <c r="E838" s="23" t="s">
        <v>103</v>
      </c>
      <c r="F838" s="28" t="s">
        <v>6609</v>
      </c>
      <c r="G838" s="48">
        <v>44063</v>
      </c>
      <c r="H838" s="51"/>
    </row>
    <row r="839" spans="1:8" ht="30" customHeight="1" x14ac:dyDescent="0.25">
      <c r="A839" s="55"/>
      <c r="B839" s="1" t="s">
        <v>1644</v>
      </c>
      <c r="C839" s="30" t="s">
        <v>1645</v>
      </c>
      <c r="D839" s="26"/>
      <c r="E839" s="23" t="s">
        <v>103</v>
      </c>
      <c r="F839" s="28" t="s">
        <v>6609</v>
      </c>
      <c r="G839" s="48">
        <v>44063</v>
      </c>
      <c r="H839" s="51"/>
    </row>
    <row r="840" spans="1:8" ht="30" customHeight="1" x14ac:dyDescent="0.25">
      <c r="A840" s="55"/>
      <c r="B840" s="1" t="s">
        <v>1646</v>
      </c>
      <c r="C840" s="30" t="s">
        <v>1647</v>
      </c>
      <c r="D840" s="26"/>
      <c r="E840" s="23" t="s">
        <v>103</v>
      </c>
      <c r="F840" s="28" t="s">
        <v>6609</v>
      </c>
      <c r="G840" s="48">
        <v>44063</v>
      </c>
      <c r="H840" s="51"/>
    </row>
    <row r="841" spans="1:8" ht="30" customHeight="1" x14ac:dyDescent="0.25">
      <c r="A841" s="55"/>
      <c r="B841" s="1" t="s">
        <v>1648</v>
      </c>
      <c r="C841" s="30" t="s">
        <v>1649</v>
      </c>
      <c r="D841" s="26"/>
      <c r="E841" s="23" t="s">
        <v>103</v>
      </c>
      <c r="F841" s="28" t="s">
        <v>6609</v>
      </c>
      <c r="G841" s="48">
        <v>44063</v>
      </c>
      <c r="H841" s="51"/>
    </row>
    <row r="842" spans="1:8" ht="30" customHeight="1" x14ac:dyDescent="0.25">
      <c r="A842" s="55"/>
      <c r="B842" s="1" t="s">
        <v>1650</v>
      </c>
      <c r="C842" s="30" t="s">
        <v>1651</v>
      </c>
      <c r="D842" s="26"/>
      <c r="E842" s="23" t="s">
        <v>103</v>
      </c>
      <c r="F842" s="28" t="s">
        <v>6609</v>
      </c>
      <c r="G842" s="48">
        <v>44063</v>
      </c>
      <c r="H842" s="51"/>
    </row>
    <row r="843" spans="1:8" ht="30" customHeight="1" x14ac:dyDescent="0.25">
      <c r="A843" s="55"/>
      <c r="B843" s="1" t="s">
        <v>1652</v>
      </c>
      <c r="C843" s="30" t="s">
        <v>1653</v>
      </c>
      <c r="D843" s="26"/>
      <c r="E843" s="23" t="s">
        <v>103</v>
      </c>
      <c r="F843" s="28" t="s">
        <v>6609</v>
      </c>
      <c r="G843" s="48">
        <v>44063</v>
      </c>
      <c r="H843" s="51"/>
    </row>
    <row r="844" spans="1:8" ht="30" customHeight="1" x14ac:dyDescent="0.25">
      <c r="A844" s="55"/>
      <c r="B844" s="1" t="s">
        <v>1654</v>
      </c>
      <c r="C844" s="30" t="s">
        <v>1655</v>
      </c>
      <c r="D844" s="26"/>
      <c r="E844" s="23" t="s">
        <v>103</v>
      </c>
      <c r="F844" s="28" t="s">
        <v>6609</v>
      </c>
      <c r="G844" s="48">
        <v>44063</v>
      </c>
      <c r="H844" s="51"/>
    </row>
    <row r="845" spans="1:8" ht="30" customHeight="1" x14ac:dyDescent="0.25">
      <c r="A845" s="55"/>
      <c r="B845" s="1" t="s">
        <v>1656</v>
      </c>
      <c r="C845" s="30" t="s">
        <v>1657</v>
      </c>
      <c r="D845" s="26"/>
      <c r="E845" s="23" t="s">
        <v>103</v>
      </c>
      <c r="F845" s="28" t="s">
        <v>6609</v>
      </c>
      <c r="G845" s="48">
        <v>44063</v>
      </c>
      <c r="H845" s="51"/>
    </row>
    <row r="846" spans="1:8" ht="30" customHeight="1" x14ac:dyDescent="0.25">
      <c r="A846" s="55"/>
      <c r="B846" s="1" t="s">
        <v>1658</v>
      </c>
      <c r="C846" s="30" t="s">
        <v>1659</v>
      </c>
      <c r="D846" s="26"/>
      <c r="E846" s="23" t="s">
        <v>103</v>
      </c>
      <c r="F846" s="28" t="s">
        <v>6609</v>
      </c>
      <c r="G846" s="48">
        <v>44063</v>
      </c>
      <c r="H846" s="51"/>
    </row>
    <row r="847" spans="1:8" ht="30" customHeight="1" x14ac:dyDescent="0.25">
      <c r="A847" s="55"/>
      <c r="B847" s="1" t="s">
        <v>1660</v>
      </c>
      <c r="C847" s="30" t="s">
        <v>1661</v>
      </c>
      <c r="D847" s="26"/>
      <c r="E847" s="23" t="s">
        <v>103</v>
      </c>
      <c r="F847" s="28" t="s">
        <v>6609</v>
      </c>
      <c r="G847" s="48">
        <v>44063</v>
      </c>
      <c r="H847" s="51"/>
    </row>
    <row r="848" spans="1:8" ht="30" customHeight="1" x14ac:dyDescent="0.25">
      <c r="A848" s="55"/>
      <c r="B848" s="1" t="s">
        <v>1662</v>
      </c>
      <c r="C848" s="30" t="s">
        <v>1663</v>
      </c>
      <c r="D848" s="26"/>
      <c r="E848" s="23" t="s">
        <v>103</v>
      </c>
      <c r="F848" s="28" t="s">
        <v>6609</v>
      </c>
      <c r="G848" s="48">
        <v>44063</v>
      </c>
      <c r="H848" s="51"/>
    </row>
    <row r="849" spans="1:8" ht="30" customHeight="1" x14ac:dyDescent="0.25">
      <c r="A849" s="55"/>
      <c r="B849" s="1" t="s">
        <v>1664</v>
      </c>
      <c r="C849" s="30" t="s">
        <v>1665</v>
      </c>
      <c r="D849" s="26"/>
      <c r="E849" s="23" t="s">
        <v>103</v>
      </c>
      <c r="F849" s="28" t="s">
        <v>6609</v>
      </c>
      <c r="G849" s="48">
        <v>44063</v>
      </c>
      <c r="H849" s="51"/>
    </row>
    <row r="850" spans="1:8" ht="30" customHeight="1" x14ac:dyDescent="0.25">
      <c r="A850" s="55"/>
      <c r="B850" s="1" t="s">
        <v>1666</v>
      </c>
      <c r="C850" s="30" t="s">
        <v>1667</v>
      </c>
      <c r="D850" s="26"/>
      <c r="E850" s="23" t="s">
        <v>103</v>
      </c>
      <c r="F850" s="28" t="s">
        <v>6609</v>
      </c>
      <c r="G850" s="48">
        <v>44063</v>
      </c>
      <c r="H850" s="51"/>
    </row>
    <row r="851" spans="1:8" ht="30" customHeight="1" x14ac:dyDescent="0.25">
      <c r="A851" s="55"/>
      <c r="B851" s="1" t="s">
        <v>1668</v>
      </c>
      <c r="C851" s="30" t="s">
        <v>1669</v>
      </c>
      <c r="D851" s="26"/>
      <c r="E851" s="23" t="s">
        <v>103</v>
      </c>
      <c r="F851" s="28" t="s">
        <v>6609</v>
      </c>
      <c r="G851" s="48">
        <v>44063</v>
      </c>
      <c r="H851" s="51"/>
    </row>
    <row r="852" spans="1:8" ht="30" customHeight="1" x14ac:dyDescent="0.25">
      <c r="A852" s="55"/>
      <c r="B852" s="1" t="s">
        <v>1670</v>
      </c>
      <c r="C852" s="30" t="s">
        <v>1671</v>
      </c>
      <c r="D852" s="26"/>
      <c r="E852" s="23" t="s">
        <v>103</v>
      </c>
      <c r="F852" s="28" t="s">
        <v>6609</v>
      </c>
      <c r="G852" s="48">
        <v>44063</v>
      </c>
      <c r="H852" s="51"/>
    </row>
    <row r="853" spans="1:8" ht="30" customHeight="1" x14ac:dyDescent="0.25">
      <c r="A853" s="55"/>
      <c r="B853" s="1" t="s">
        <v>1672</v>
      </c>
      <c r="C853" s="30" t="s">
        <v>1673</v>
      </c>
      <c r="D853" s="26"/>
      <c r="E853" s="23" t="s">
        <v>103</v>
      </c>
      <c r="F853" s="28" t="s">
        <v>6609</v>
      </c>
      <c r="G853" s="48">
        <v>44063</v>
      </c>
      <c r="H853" s="51"/>
    </row>
    <row r="854" spans="1:8" ht="30" customHeight="1" x14ac:dyDescent="0.25">
      <c r="A854" s="55"/>
      <c r="B854" s="1" t="s">
        <v>1674</v>
      </c>
      <c r="C854" s="30" t="s">
        <v>1675</v>
      </c>
      <c r="D854" s="26"/>
      <c r="E854" s="23" t="s">
        <v>103</v>
      </c>
      <c r="F854" s="28" t="s">
        <v>6609</v>
      </c>
      <c r="G854" s="48">
        <v>44063</v>
      </c>
      <c r="H854" s="51"/>
    </row>
    <row r="855" spans="1:8" ht="30" customHeight="1" x14ac:dyDescent="0.25">
      <c r="A855" s="55"/>
      <c r="B855" s="1" t="s">
        <v>1676</v>
      </c>
      <c r="C855" s="30" t="s">
        <v>1677</v>
      </c>
      <c r="D855" s="26"/>
      <c r="E855" s="23" t="s">
        <v>103</v>
      </c>
      <c r="F855" s="28" t="s">
        <v>6609</v>
      </c>
      <c r="G855" s="48">
        <v>44063</v>
      </c>
      <c r="H855" s="51"/>
    </row>
    <row r="856" spans="1:8" ht="30" customHeight="1" x14ac:dyDescent="0.25">
      <c r="A856" s="55"/>
      <c r="B856" s="1" t="s">
        <v>1678</v>
      </c>
      <c r="C856" s="30" t="s">
        <v>1679</v>
      </c>
      <c r="D856" s="26"/>
      <c r="E856" s="23" t="s">
        <v>103</v>
      </c>
      <c r="F856" s="28" t="s">
        <v>6609</v>
      </c>
      <c r="G856" s="48">
        <v>44063</v>
      </c>
      <c r="H856" s="51"/>
    </row>
    <row r="857" spans="1:8" ht="30" customHeight="1" x14ac:dyDescent="0.25">
      <c r="A857" s="55"/>
      <c r="B857" s="1" t="s">
        <v>1680</v>
      </c>
      <c r="C857" s="30" t="s">
        <v>1681</v>
      </c>
      <c r="D857" s="26"/>
      <c r="E857" s="23" t="s">
        <v>103</v>
      </c>
      <c r="F857" s="28" t="s">
        <v>6609</v>
      </c>
      <c r="G857" s="48">
        <v>44063</v>
      </c>
      <c r="H857" s="51"/>
    </row>
    <row r="858" spans="1:8" ht="30" customHeight="1" x14ac:dyDescent="0.25">
      <c r="A858" s="55"/>
      <c r="B858" s="1" t="s">
        <v>1682</v>
      </c>
      <c r="C858" s="30" t="s">
        <v>1683</v>
      </c>
      <c r="D858" s="26"/>
      <c r="E858" s="23" t="s">
        <v>103</v>
      </c>
      <c r="F858" s="28" t="s">
        <v>6609</v>
      </c>
      <c r="G858" s="48">
        <v>44063</v>
      </c>
      <c r="H858" s="51"/>
    </row>
    <row r="859" spans="1:8" ht="30" customHeight="1" x14ac:dyDescent="0.25">
      <c r="A859" s="55"/>
      <c r="B859" s="1" t="s">
        <v>1684</v>
      </c>
      <c r="C859" s="30" t="s">
        <v>1685</v>
      </c>
      <c r="D859" s="26"/>
      <c r="E859" s="23" t="s">
        <v>103</v>
      </c>
      <c r="F859" s="28" t="s">
        <v>6609</v>
      </c>
      <c r="G859" s="48">
        <v>44063</v>
      </c>
      <c r="H859" s="51"/>
    </row>
    <row r="860" spans="1:8" ht="30" customHeight="1" x14ac:dyDescent="0.25">
      <c r="A860" s="55"/>
      <c r="B860" s="1" t="s">
        <v>1686</v>
      </c>
      <c r="C860" s="30" t="s">
        <v>1687</v>
      </c>
      <c r="D860" s="26"/>
      <c r="E860" s="23" t="s">
        <v>103</v>
      </c>
      <c r="F860" s="28" t="s">
        <v>6609</v>
      </c>
      <c r="G860" s="48">
        <v>44063</v>
      </c>
      <c r="H860" s="51"/>
    </row>
    <row r="861" spans="1:8" ht="30" customHeight="1" x14ac:dyDescent="0.25">
      <c r="A861" s="55"/>
      <c r="B861" s="1" t="s">
        <v>1688</v>
      </c>
      <c r="C861" s="30" t="s">
        <v>1689</v>
      </c>
      <c r="D861" s="26"/>
      <c r="E861" s="23" t="s">
        <v>103</v>
      </c>
      <c r="F861" s="28" t="s">
        <v>6609</v>
      </c>
      <c r="G861" s="48">
        <v>44063</v>
      </c>
      <c r="H861" s="51"/>
    </row>
    <row r="862" spans="1:8" ht="30" customHeight="1" x14ac:dyDescent="0.25">
      <c r="A862" s="55"/>
      <c r="B862" s="1" t="s">
        <v>1690</v>
      </c>
      <c r="C862" s="30" t="s">
        <v>1691</v>
      </c>
      <c r="D862" s="26"/>
      <c r="E862" s="23" t="s">
        <v>103</v>
      </c>
      <c r="F862" s="28" t="s">
        <v>6609</v>
      </c>
      <c r="G862" s="48">
        <v>44063</v>
      </c>
      <c r="H862" s="51"/>
    </row>
    <row r="863" spans="1:8" ht="30" customHeight="1" x14ac:dyDescent="0.25">
      <c r="A863" s="55"/>
      <c r="B863" s="1" t="s">
        <v>1692</v>
      </c>
      <c r="C863" s="30" t="s">
        <v>1693</v>
      </c>
      <c r="D863" s="26"/>
      <c r="E863" s="23" t="s">
        <v>103</v>
      </c>
      <c r="F863" s="28" t="s">
        <v>6609</v>
      </c>
      <c r="G863" s="48">
        <v>44063</v>
      </c>
      <c r="H863" s="51"/>
    </row>
    <row r="864" spans="1:8" ht="30" customHeight="1" x14ac:dyDescent="0.25">
      <c r="A864" s="55"/>
      <c r="B864" s="1" t="s">
        <v>1694</v>
      </c>
      <c r="C864" s="30" t="s">
        <v>1695</v>
      </c>
      <c r="D864" s="26"/>
      <c r="E864" s="23" t="s">
        <v>103</v>
      </c>
      <c r="F864" s="28" t="s">
        <v>6609</v>
      </c>
      <c r="G864" s="48">
        <v>44063</v>
      </c>
      <c r="H864" s="51"/>
    </row>
    <row r="865" spans="1:8" ht="30" customHeight="1" x14ac:dyDescent="0.25">
      <c r="A865" s="55"/>
      <c r="B865" s="1" t="s">
        <v>1696</v>
      </c>
      <c r="C865" s="30" t="s">
        <v>1697</v>
      </c>
      <c r="D865" s="26"/>
      <c r="E865" s="23" t="s">
        <v>103</v>
      </c>
      <c r="F865" s="28" t="s">
        <v>6609</v>
      </c>
      <c r="G865" s="48">
        <v>44063</v>
      </c>
      <c r="H865" s="51"/>
    </row>
    <row r="866" spans="1:8" ht="30" customHeight="1" x14ac:dyDescent="0.25">
      <c r="A866" s="55"/>
      <c r="B866" s="1" t="s">
        <v>1698</v>
      </c>
      <c r="C866" s="30" t="s">
        <v>1699</v>
      </c>
      <c r="D866" s="26"/>
      <c r="E866" s="23" t="s">
        <v>103</v>
      </c>
      <c r="F866" s="28" t="s">
        <v>6609</v>
      </c>
      <c r="G866" s="48">
        <v>44063</v>
      </c>
      <c r="H866" s="51"/>
    </row>
    <row r="867" spans="1:8" ht="30" customHeight="1" x14ac:dyDescent="0.25">
      <c r="A867" s="55"/>
      <c r="B867" s="1" t="s">
        <v>1700</v>
      </c>
      <c r="C867" s="30" t="s">
        <v>1701</v>
      </c>
      <c r="D867" s="26"/>
      <c r="E867" s="23" t="s">
        <v>103</v>
      </c>
      <c r="F867" s="28" t="s">
        <v>6609</v>
      </c>
      <c r="G867" s="48">
        <v>44063</v>
      </c>
      <c r="H867" s="51"/>
    </row>
    <row r="868" spans="1:8" ht="30" customHeight="1" x14ac:dyDescent="0.25">
      <c r="A868" s="55"/>
      <c r="B868" s="1" t="s">
        <v>1702</v>
      </c>
      <c r="C868" s="30" t="s">
        <v>1703</v>
      </c>
      <c r="D868" s="26"/>
      <c r="E868" s="23" t="s">
        <v>103</v>
      </c>
      <c r="F868" s="28" t="s">
        <v>6609</v>
      </c>
      <c r="G868" s="48">
        <v>44063</v>
      </c>
      <c r="H868" s="51"/>
    </row>
    <row r="869" spans="1:8" ht="30" customHeight="1" x14ac:dyDescent="0.25">
      <c r="A869" s="55"/>
      <c r="B869" s="1" t="s">
        <v>1704</v>
      </c>
      <c r="C869" s="30" t="s">
        <v>1705</v>
      </c>
      <c r="D869" s="26"/>
      <c r="E869" s="23" t="s">
        <v>103</v>
      </c>
      <c r="F869" s="28" t="s">
        <v>6609</v>
      </c>
      <c r="G869" s="48">
        <v>44063</v>
      </c>
      <c r="H869" s="51"/>
    </row>
    <row r="870" spans="1:8" ht="30" customHeight="1" x14ac:dyDescent="0.25">
      <c r="A870" s="55"/>
      <c r="B870" s="1" t="s">
        <v>1706</v>
      </c>
      <c r="C870" s="30" t="s">
        <v>1707</v>
      </c>
      <c r="D870" s="26"/>
      <c r="E870" s="23" t="s">
        <v>103</v>
      </c>
      <c r="F870" s="28" t="s">
        <v>6609</v>
      </c>
      <c r="G870" s="48">
        <v>44063</v>
      </c>
      <c r="H870" s="51"/>
    </row>
    <row r="871" spans="1:8" ht="30" customHeight="1" x14ac:dyDescent="0.25">
      <c r="A871" s="55"/>
      <c r="B871" s="1" t="s">
        <v>1708</v>
      </c>
      <c r="C871" s="30" t="s">
        <v>1709</v>
      </c>
      <c r="D871" s="26"/>
      <c r="E871" s="23" t="s">
        <v>103</v>
      </c>
      <c r="F871" s="28" t="s">
        <v>6609</v>
      </c>
      <c r="G871" s="48">
        <v>44063</v>
      </c>
      <c r="H871" s="51"/>
    </row>
    <row r="872" spans="1:8" ht="30" customHeight="1" x14ac:dyDescent="0.25">
      <c r="A872" s="55"/>
      <c r="B872" s="1" t="s">
        <v>1710</v>
      </c>
      <c r="C872" s="30" t="s">
        <v>1711</v>
      </c>
      <c r="D872" s="26"/>
      <c r="E872" s="23" t="s">
        <v>103</v>
      </c>
      <c r="F872" s="28" t="s">
        <v>6609</v>
      </c>
      <c r="G872" s="48">
        <v>44063</v>
      </c>
      <c r="H872" s="51"/>
    </row>
    <row r="873" spans="1:8" ht="30" customHeight="1" x14ac:dyDescent="0.25">
      <c r="A873" s="55"/>
      <c r="B873" s="1" t="s">
        <v>1712</v>
      </c>
      <c r="C873" s="30" t="s">
        <v>1713</v>
      </c>
      <c r="D873" s="26"/>
      <c r="E873" s="23" t="s">
        <v>103</v>
      </c>
      <c r="F873" s="28" t="s">
        <v>6609</v>
      </c>
      <c r="G873" s="48">
        <v>44063</v>
      </c>
      <c r="H873" s="51"/>
    </row>
    <row r="874" spans="1:8" ht="30" customHeight="1" x14ac:dyDescent="0.25">
      <c r="A874" s="55"/>
      <c r="B874" s="1" t="s">
        <v>1714</v>
      </c>
      <c r="C874" s="30" t="s">
        <v>1715</v>
      </c>
      <c r="D874" s="26"/>
      <c r="E874" s="23" t="s">
        <v>103</v>
      </c>
      <c r="F874" s="28" t="s">
        <v>6609</v>
      </c>
      <c r="G874" s="48">
        <v>44063</v>
      </c>
      <c r="H874" s="51"/>
    </row>
    <row r="875" spans="1:8" ht="30" customHeight="1" x14ac:dyDescent="0.25">
      <c r="A875" s="55"/>
      <c r="B875" s="1" t="s">
        <v>1716</v>
      </c>
      <c r="C875" s="30" t="s">
        <v>1717</v>
      </c>
      <c r="D875" s="26"/>
      <c r="E875" s="23" t="s">
        <v>103</v>
      </c>
      <c r="F875" s="28" t="s">
        <v>6609</v>
      </c>
      <c r="G875" s="48">
        <v>44063</v>
      </c>
      <c r="H875" s="51"/>
    </row>
    <row r="876" spans="1:8" ht="30" customHeight="1" x14ac:dyDescent="0.25">
      <c r="A876" s="55"/>
      <c r="B876" s="1" t="s">
        <v>1718</v>
      </c>
      <c r="C876" s="30" t="s">
        <v>1719</v>
      </c>
      <c r="D876" s="26"/>
      <c r="E876" s="23" t="s">
        <v>103</v>
      </c>
      <c r="F876" s="28" t="s">
        <v>6609</v>
      </c>
      <c r="G876" s="48">
        <v>44063</v>
      </c>
      <c r="H876" s="51"/>
    </row>
    <row r="877" spans="1:8" ht="30" customHeight="1" x14ac:dyDescent="0.25">
      <c r="A877" s="55"/>
      <c r="B877" s="1" t="s">
        <v>1720</v>
      </c>
      <c r="C877" s="30" t="s">
        <v>1721</v>
      </c>
      <c r="D877" s="26"/>
      <c r="E877" s="23" t="s">
        <v>103</v>
      </c>
      <c r="F877" s="28" t="s">
        <v>6609</v>
      </c>
      <c r="G877" s="48">
        <v>44063</v>
      </c>
      <c r="H877" s="51"/>
    </row>
    <row r="878" spans="1:8" ht="30" customHeight="1" x14ac:dyDescent="0.25">
      <c r="A878" s="55"/>
      <c r="B878" s="1" t="s">
        <v>1722</v>
      </c>
      <c r="C878" s="30" t="s">
        <v>1723</v>
      </c>
      <c r="D878" s="26"/>
      <c r="E878" s="23" t="s">
        <v>103</v>
      </c>
      <c r="F878" s="28" t="s">
        <v>6609</v>
      </c>
      <c r="G878" s="48">
        <v>44063</v>
      </c>
      <c r="H878" s="51"/>
    </row>
    <row r="879" spans="1:8" ht="30" customHeight="1" x14ac:dyDescent="0.25">
      <c r="A879" s="55"/>
      <c r="B879" s="1" t="s">
        <v>1724</v>
      </c>
      <c r="C879" s="30" t="s">
        <v>1725</v>
      </c>
      <c r="D879" s="26"/>
      <c r="E879" s="23" t="s">
        <v>103</v>
      </c>
      <c r="F879" s="28" t="s">
        <v>6609</v>
      </c>
      <c r="G879" s="48">
        <v>44063</v>
      </c>
      <c r="H879" s="51"/>
    </row>
    <row r="880" spans="1:8" ht="30" customHeight="1" x14ac:dyDescent="0.25">
      <c r="A880" s="55"/>
      <c r="B880" s="1" t="s">
        <v>1726</v>
      </c>
      <c r="C880" s="30" t="s">
        <v>1727</v>
      </c>
      <c r="D880" s="26"/>
      <c r="E880" s="23" t="s">
        <v>103</v>
      </c>
      <c r="F880" s="28" t="s">
        <v>6609</v>
      </c>
      <c r="G880" s="48">
        <v>44063</v>
      </c>
      <c r="H880" s="51"/>
    </row>
    <row r="881" spans="1:8" ht="30" customHeight="1" x14ac:dyDescent="0.25">
      <c r="A881" s="55"/>
      <c r="B881" s="1" t="s">
        <v>1728</v>
      </c>
      <c r="C881" s="30" t="s">
        <v>1729</v>
      </c>
      <c r="D881" s="26"/>
      <c r="E881" s="23" t="s">
        <v>103</v>
      </c>
      <c r="F881" s="28" t="s">
        <v>6609</v>
      </c>
      <c r="G881" s="48">
        <v>44063</v>
      </c>
      <c r="H881" s="51"/>
    </row>
    <row r="882" spans="1:8" ht="30" customHeight="1" x14ac:dyDescent="0.25">
      <c r="A882" s="55"/>
      <c r="B882" s="1" t="s">
        <v>1730</v>
      </c>
      <c r="C882" s="30" t="s">
        <v>1731</v>
      </c>
      <c r="D882" s="26"/>
      <c r="E882" s="23" t="s">
        <v>103</v>
      </c>
      <c r="F882" s="28" t="s">
        <v>6609</v>
      </c>
      <c r="G882" s="48">
        <v>44063</v>
      </c>
      <c r="H882" s="51"/>
    </row>
    <row r="883" spans="1:8" ht="30" customHeight="1" x14ac:dyDescent="0.25">
      <c r="A883" s="55"/>
      <c r="B883" s="1" t="s">
        <v>1732</v>
      </c>
      <c r="C883" s="30" t="s">
        <v>1733</v>
      </c>
      <c r="D883" s="26"/>
      <c r="E883" s="23" t="s">
        <v>103</v>
      </c>
      <c r="F883" s="28" t="s">
        <v>6609</v>
      </c>
      <c r="G883" s="48">
        <v>44063</v>
      </c>
      <c r="H883" s="51"/>
    </row>
    <row r="884" spans="1:8" ht="30" customHeight="1" x14ac:dyDescent="0.25">
      <c r="A884" s="55"/>
      <c r="B884" s="1" t="s">
        <v>1734</v>
      </c>
      <c r="C884" s="30" t="s">
        <v>1735</v>
      </c>
      <c r="D884" s="26"/>
      <c r="E884" s="23" t="s">
        <v>103</v>
      </c>
      <c r="F884" s="28" t="s">
        <v>6609</v>
      </c>
      <c r="G884" s="48">
        <v>44063</v>
      </c>
      <c r="H884" s="51"/>
    </row>
    <row r="885" spans="1:8" ht="30" customHeight="1" x14ac:dyDescent="0.25">
      <c r="A885" s="55"/>
      <c r="B885" s="1" t="s">
        <v>1736</v>
      </c>
      <c r="C885" s="30" t="s">
        <v>1737</v>
      </c>
      <c r="D885" s="26"/>
      <c r="E885" s="23" t="s">
        <v>103</v>
      </c>
      <c r="F885" s="28" t="s">
        <v>6609</v>
      </c>
      <c r="G885" s="48">
        <v>44063</v>
      </c>
      <c r="H885" s="51"/>
    </row>
    <row r="886" spans="1:8" ht="30" customHeight="1" x14ac:dyDescent="0.25">
      <c r="A886" s="55"/>
      <c r="B886" s="1" t="s">
        <v>1738</v>
      </c>
      <c r="C886" s="30" t="s">
        <v>1739</v>
      </c>
      <c r="D886" s="26"/>
      <c r="E886" s="23" t="s">
        <v>103</v>
      </c>
      <c r="F886" s="28" t="s">
        <v>6609</v>
      </c>
      <c r="G886" s="48">
        <v>44063</v>
      </c>
      <c r="H886" s="51"/>
    </row>
    <row r="887" spans="1:8" ht="30" customHeight="1" x14ac:dyDescent="0.25">
      <c r="A887" s="55"/>
      <c r="B887" s="1" t="s">
        <v>1740</v>
      </c>
      <c r="C887" s="30" t="s">
        <v>1741</v>
      </c>
      <c r="D887" s="26"/>
      <c r="E887" s="23" t="s">
        <v>103</v>
      </c>
      <c r="F887" s="28" t="s">
        <v>6609</v>
      </c>
      <c r="G887" s="48">
        <v>44063</v>
      </c>
      <c r="H887" s="51"/>
    </row>
    <row r="888" spans="1:8" ht="30" customHeight="1" x14ac:dyDescent="0.25">
      <c r="A888" s="55"/>
      <c r="B888" s="1" t="s">
        <v>1742</v>
      </c>
      <c r="C888" s="30" t="s">
        <v>1743</v>
      </c>
      <c r="D888" s="26"/>
      <c r="E888" s="23" t="s">
        <v>103</v>
      </c>
      <c r="F888" s="28" t="s">
        <v>6609</v>
      </c>
      <c r="G888" s="48">
        <v>44063</v>
      </c>
      <c r="H888" s="51"/>
    </row>
    <row r="889" spans="1:8" ht="30" customHeight="1" x14ac:dyDescent="0.25">
      <c r="A889" s="55"/>
      <c r="B889" s="1" t="s">
        <v>1744</v>
      </c>
      <c r="C889" s="30" t="s">
        <v>1745</v>
      </c>
      <c r="D889" s="26"/>
      <c r="E889" s="23" t="s">
        <v>103</v>
      </c>
      <c r="F889" s="28" t="s">
        <v>6609</v>
      </c>
      <c r="G889" s="48">
        <v>44063</v>
      </c>
      <c r="H889" s="51"/>
    </row>
    <row r="890" spans="1:8" ht="30" customHeight="1" x14ac:dyDescent="0.25">
      <c r="A890" s="55"/>
      <c r="B890" s="1" t="s">
        <v>1746</v>
      </c>
      <c r="C890" s="30" t="s">
        <v>1747</v>
      </c>
      <c r="D890" s="26"/>
      <c r="E890" s="23" t="s">
        <v>103</v>
      </c>
      <c r="F890" s="28" t="s">
        <v>6609</v>
      </c>
      <c r="G890" s="48">
        <v>44063</v>
      </c>
      <c r="H890" s="51"/>
    </row>
    <row r="891" spans="1:8" ht="30" customHeight="1" x14ac:dyDescent="0.25">
      <c r="A891" s="55"/>
      <c r="B891" s="1" t="s">
        <v>1748</v>
      </c>
      <c r="C891" s="30" t="s">
        <v>1749</v>
      </c>
      <c r="D891" s="26"/>
      <c r="E891" s="23" t="s">
        <v>103</v>
      </c>
      <c r="F891" s="28" t="s">
        <v>6609</v>
      </c>
      <c r="G891" s="48">
        <v>44063</v>
      </c>
      <c r="H891" s="51"/>
    </row>
    <row r="892" spans="1:8" ht="30" customHeight="1" x14ac:dyDescent="0.25">
      <c r="A892" s="55"/>
      <c r="B892" s="1" t="s">
        <v>1750</v>
      </c>
      <c r="C892" s="30" t="s">
        <v>1751</v>
      </c>
      <c r="D892" s="26"/>
      <c r="E892" s="23" t="s">
        <v>103</v>
      </c>
      <c r="F892" s="28" t="s">
        <v>6609</v>
      </c>
      <c r="G892" s="48">
        <v>44063</v>
      </c>
      <c r="H892" s="51"/>
    </row>
    <row r="893" spans="1:8" ht="30" customHeight="1" x14ac:dyDescent="0.25">
      <c r="A893" s="55"/>
      <c r="B893" s="1" t="s">
        <v>1752</v>
      </c>
      <c r="C893" s="30" t="s">
        <v>1753</v>
      </c>
      <c r="D893" s="26"/>
      <c r="E893" s="23" t="s">
        <v>103</v>
      </c>
      <c r="F893" s="28" t="s">
        <v>6609</v>
      </c>
      <c r="G893" s="48">
        <v>44063</v>
      </c>
      <c r="H893" s="51"/>
    </row>
    <row r="894" spans="1:8" ht="30" customHeight="1" x14ac:dyDescent="0.25">
      <c r="A894" s="55"/>
      <c r="B894" s="1" t="s">
        <v>1754</v>
      </c>
      <c r="C894" s="30" t="s">
        <v>1755</v>
      </c>
      <c r="D894" s="26"/>
      <c r="E894" s="23" t="s">
        <v>103</v>
      </c>
      <c r="F894" s="28" t="s">
        <v>6609</v>
      </c>
      <c r="G894" s="48">
        <v>44063</v>
      </c>
      <c r="H894" s="51"/>
    </row>
    <row r="895" spans="1:8" ht="30" customHeight="1" x14ac:dyDescent="0.25">
      <c r="A895" s="55"/>
      <c r="B895" s="1" t="s">
        <v>1756</v>
      </c>
      <c r="C895" s="30" t="s">
        <v>1757</v>
      </c>
      <c r="D895" s="26"/>
      <c r="E895" s="23" t="s">
        <v>103</v>
      </c>
      <c r="F895" s="28" t="s">
        <v>6609</v>
      </c>
      <c r="G895" s="48">
        <v>44063</v>
      </c>
      <c r="H895" s="51"/>
    </row>
    <row r="896" spans="1:8" ht="30" customHeight="1" x14ac:dyDescent="0.25">
      <c r="A896" s="55"/>
      <c r="B896" s="1" t="s">
        <v>1758</v>
      </c>
      <c r="C896" s="30" t="s">
        <v>1759</v>
      </c>
      <c r="D896" s="26"/>
      <c r="E896" s="23" t="s">
        <v>103</v>
      </c>
      <c r="F896" s="28" t="s">
        <v>6609</v>
      </c>
      <c r="G896" s="48">
        <v>44063</v>
      </c>
      <c r="H896" s="51"/>
    </row>
    <row r="897" spans="1:8" ht="30" customHeight="1" x14ac:dyDescent="0.25">
      <c r="A897" s="55"/>
      <c r="B897" s="1" t="s">
        <v>1760</v>
      </c>
      <c r="C897" s="30" t="s">
        <v>1761</v>
      </c>
      <c r="D897" s="26"/>
      <c r="E897" s="23" t="s">
        <v>103</v>
      </c>
      <c r="F897" s="28" t="s">
        <v>6609</v>
      </c>
      <c r="G897" s="48">
        <v>44063</v>
      </c>
      <c r="H897" s="51"/>
    </row>
    <row r="898" spans="1:8" ht="30" customHeight="1" x14ac:dyDescent="0.25">
      <c r="A898" s="55"/>
      <c r="B898" s="1" t="s">
        <v>1762</v>
      </c>
      <c r="C898" s="30" t="s">
        <v>1763</v>
      </c>
      <c r="D898" s="26"/>
      <c r="E898" s="23" t="s">
        <v>103</v>
      </c>
      <c r="F898" s="28" t="s">
        <v>6609</v>
      </c>
      <c r="G898" s="48">
        <v>44063</v>
      </c>
      <c r="H898" s="51"/>
    </row>
    <row r="899" spans="1:8" ht="30" customHeight="1" x14ac:dyDescent="0.25">
      <c r="A899" s="55"/>
      <c r="B899" s="1" t="s">
        <v>1764</v>
      </c>
      <c r="C899" s="30" t="s">
        <v>1765</v>
      </c>
      <c r="D899" s="26"/>
      <c r="E899" s="23" t="s">
        <v>103</v>
      </c>
      <c r="F899" s="28" t="s">
        <v>6609</v>
      </c>
      <c r="G899" s="48">
        <v>44063</v>
      </c>
      <c r="H899" s="51"/>
    </row>
    <row r="900" spans="1:8" ht="30" customHeight="1" x14ac:dyDescent="0.25">
      <c r="A900" s="55"/>
      <c r="B900" s="1" t="s">
        <v>1766</v>
      </c>
      <c r="C900" s="30" t="s">
        <v>1767</v>
      </c>
      <c r="D900" s="26"/>
      <c r="E900" s="23" t="s">
        <v>103</v>
      </c>
      <c r="F900" s="28" t="s">
        <v>6609</v>
      </c>
      <c r="G900" s="48">
        <v>44063</v>
      </c>
      <c r="H900" s="51"/>
    </row>
    <row r="901" spans="1:8" ht="30" customHeight="1" x14ac:dyDescent="0.25">
      <c r="A901" s="55"/>
      <c r="B901" s="1" t="s">
        <v>1768</v>
      </c>
      <c r="C901" s="30" t="s">
        <v>1769</v>
      </c>
      <c r="D901" s="26"/>
      <c r="E901" s="23" t="s">
        <v>103</v>
      </c>
      <c r="F901" s="28" t="s">
        <v>6609</v>
      </c>
      <c r="G901" s="48">
        <v>44063</v>
      </c>
      <c r="H901" s="51"/>
    </row>
    <row r="902" spans="1:8" ht="30" customHeight="1" x14ac:dyDescent="0.25">
      <c r="A902" s="55"/>
      <c r="B902" s="1" t="s">
        <v>1770</v>
      </c>
      <c r="C902" s="30" t="s">
        <v>1771</v>
      </c>
      <c r="D902" s="26"/>
      <c r="E902" s="23" t="s">
        <v>103</v>
      </c>
      <c r="F902" s="28" t="s">
        <v>6609</v>
      </c>
      <c r="G902" s="48">
        <v>44063</v>
      </c>
      <c r="H902" s="51"/>
    </row>
    <row r="903" spans="1:8" ht="30" customHeight="1" x14ac:dyDescent="0.25">
      <c r="A903" s="55"/>
      <c r="B903" s="1" t="s">
        <v>1772</v>
      </c>
      <c r="C903" s="30" t="s">
        <v>1773</v>
      </c>
      <c r="D903" s="26"/>
      <c r="E903" s="23" t="s">
        <v>103</v>
      </c>
      <c r="F903" s="28" t="s">
        <v>6609</v>
      </c>
      <c r="G903" s="48">
        <v>44063</v>
      </c>
      <c r="H903" s="51"/>
    </row>
    <row r="904" spans="1:8" ht="30" customHeight="1" x14ac:dyDescent="0.25">
      <c r="A904" s="55"/>
      <c r="B904" s="1" t="s">
        <v>1774</v>
      </c>
      <c r="C904" s="30" t="s">
        <v>1775</v>
      </c>
      <c r="D904" s="26"/>
      <c r="E904" s="23" t="s">
        <v>103</v>
      </c>
      <c r="F904" s="28" t="s">
        <v>6609</v>
      </c>
      <c r="G904" s="48">
        <v>44063</v>
      </c>
      <c r="H904" s="51"/>
    </row>
    <row r="905" spans="1:8" ht="30" customHeight="1" x14ac:dyDescent="0.25">
      <c r="A905" s="55"/>
      <c r="B905" s="1" t="s">
        <v>1776</v>
      </c>
      <c r="C905" s="30" t="s">
        <v>1777</v>
      </c>
      <c r="D905" s="26"/>
      <c r="E905" s="23" t="s">
        <v>103</v>
      </c>
      <c r="F905" s="28" t="s">
        <v>6609</v>
      </c>
      <c r="G905" s="48">
        <v>44063</v>
      </c>
      <c r="H905" s="51"/>
    </row>
    <row r="906" spans="1:8" ht="30" customHeight="1" x14ac:dyDescent="0.25">
      <c r="A906" s="55"/>
      <c r="B906" s="1" t="s">
        <v>1778</v>
      </c>
      <c r="C906" s="30" t="s">
        <v>1779</v>
      </c>
      <c r="D906" s="26"/>
      <c r="E906" s="23" t="s">
        <v>103</v>
      </c>
      <c r="F906" s="28" t="s">
        <v>6609</v>
      </c>
      <c r="G906" s="48">
        <v>44063</v>
      </c>
      <c r="H906" s="51"/>
    </row>
    <row r="907" spans="1:8" ht="30" customHeight="1" x14ac:dyDescent="0.25">
      <c r="A907" s="55"/>
      <c r="B907" s="1" t="s">
        <v>1780</v>
      </c>
      <c r="C907" s="30" t="s">
        <v>1781</v>
      </c>
      <c r="D907" s="26"/>
      <c r="E907" s="23" t="s">
        <v>103</v>
      </c>
      <c r="F907" s="28" t="s">
        <v>6609</v>
      </c>
      <c r="G907" s="48">
        <v>44063</v>
      </c>
      <c r="H907" s="51"/>
    </row>
    <row r="908" spans="1:8" ht="30" customHeight="1" x14ac:dyDescent="0.25">
      <c r="A908" s="55"/>
      <c r="B908" s="1" t="s">
        <v>1782</v>
      </c>
      <c r="C908" s="30" t="s">
        <v>1783</v>
      </c>
      <c r="D908" s="26"/>
      <c r="E908" s="23" t="s">
        <v>103</v>
      </c>
      <c r="F908" s="28" t="s">
        <v>6609</v>
      </c>
      <c r="G908" s="48">
        <v>44063</v>
      </c>
      <c r="H908" s="51"/>
    </row>
    <row r="909" spans="1:8" ht="30" customHeight="1" x14ac:dyDescent="0.25">
      <c r="A909" s="55"/>
      <c r="B909" s="1" t="s">
        <v>1784</v>
      </c>
      <c r="C909" s="30" t="s">
        <v>1785</v>
      </c>
      <c r="D909" s="26"/>
      <c r="E909" s="23" t="s">
        <v>103</v>
      </c>
      <c r="F909" s="28" t="s">
        <v>6609</v>
      </c>
      <c r="G909" s="48">
        <v>44063</v>
      </c>
      <c r="H909" s="51"/>
    </row>
    <row r="910" spans="1:8" ht="30" customHeight="1" x14ac:dyDescent="0.25">
      <c r="A910" s="55"/>
      <c r="B910" s="1" t="s">
        <v>1786</v>
      </c>
      <c r="C910" s="30" t="s">
        <v>1787</v>
      </c>
      <c r="D910" s="26"/>
      <c r="E910" s="23" t="s">
        <v>103</v>
      </c>
      <c r="F910" s="28" t="s">
        <v>6609</v>
      </c>
      <c r="G910" s="48">
        <v>44063</v>
      </c>
      <c r="H910" s="51"/>
    </row>
    <row r="911" spans="1:8" ht="30" customHeight="1" x14ac:dyDescent="0.25">
      <c r="A911" s="55"/>
      <c r="B911" s="1" t="s">
        <v>1788</v>
      </c>
      <c r="C911" s="30" t="s">
        <v>1789</v>
      </c>
      <c r="D911" s="26"/>
      <c r="E911" s="23" t="s">
        <v>103</v>
      </c>
      <c r="F911" s="28" t="s">
        <v>6609</v>
      </c>
      <c r="G911" s="48">
        <v>44063</v>
      </c>
      <c r="H911" s="51"/>
    </row>
    <row r="912" spans="1:8" ht="30" customHeight="1" x14ac:dyDescent="0.25">
      <c r="A912" s="55"/>
      <c r="B912" s="1" t="s">
        <v>1790</v>
      </c>
      <c r="C912" s="30" t="s">
        <v>1791</v>
      </c>
      <c r="D912" s="26"/>
      <c r="E912" s="23" t="s">
        <v>103</v>
      </c>
      <c r="F912" s="28" t="s">
        <v>6609</v>
      </c>
      <c r="G912" s="48">
        <v>44063</v>
      </c>
      <c r="H912" s="51"/>
    </row>
    <row r="913" spans="1:8" ht="30" customHeight="1" x14ac:dyDescent="0.25">
      <c r="A913" s="55"/>
      <c r="B913" s="1" t="s">
        <v>1792</v>
      </c>
      <c r="C913" s="30" t="s">
        <v>1793</v>
      </c>
      <c r="D913" s="26"/>
      <c r="E913" s="23" t="s">
        <v>103</v>
      </c>
      <c r="F913" s="28" t="s">
        <v>6609</v>
      </c>
      <c r="G913" s="48">
        <v>44063</v>
      </c>
      <c r="H913" s="51"/>
    </row>
    <row r="914" spans="1:8" ht="30" customHeight="1" x14ac:dyDescent="0.25">
      <c r="A914" s="55"/>
      <c r="B914" s="1" t="s">
        <v>1794</v>
      </c>
      <c r="C914" s="30" t="s">
        <v>1795</v>
      </c>
      <c r="D914" s="26"/>
      <c r="E914" s="23" t="s">
        <v>103</v>
      </c>
      <c r="F914" s="28" t="s">
        <v>6609</v>
      </c>
      <c r="G914" s="48">
        <v>44063</v>
      </c>
      <c r="H914" s="51"/>
    </row>
    <row r="915" spans="1:8" ht="30" customHeight="1" x14ac:dyDescent="0.25">
      <c r="A915" s="55"/>
      <c r="B915" s="1" t="s">
        <v>1796</v>
      </c>
      <c r="C915" s="30" t="s">
        <v>1797</v>
      </c>
      <c r="D915" s="26"/>
      <c r="E915" s="23" t="s">
        <v>103</v>
      </c>
      <c r="F915" s="28" t="s">
        <v>6609</v>
      </c>
      <c r="G915" s="48">
        <v>44063</v>
      </c>
      <c r="H915" s="51"/>
    </row>
    <row r="916" spans="1:8" ht="30" customHeight="1" x14ac:dyDescent="0.25">
      <c r="A916" s="55"/>
      <c r="B916" s="1" t="s">
        <v>1798</v>
      </c>
      <c r="C916" s="30" t="s">
        <v>1799</v>
      </c>
      <c r="D916" s="26"/>
      <c r="E916" s="23" t="s">
        <v>103</v>
      </c>
      <c r="F916" s="28" t="s">
        <v>6609</v>
      </c>
      <c r="G916" s="48">
        <v>44063</v>
      </c>
      <c r="H916" s="51"/>
    </row>
    <row r="917" spans="1:8" ht="30" customHeight="1" x14ac:dyDescent="0.25">
      <c r="A917" s="55"/>
      <c r="B917" s="1" t="s">
        <v>1800</v>
      </c>
      <c r="C917" s="30" t="s">
        <v>1801</v>
      </c>
      <c r="D917" s="26"/>
      <c r="E917" s="23" t="s">
        <v>103</v>
      </c>
      <c r="F917" s="28" t="s">
        <v>6609</v>
      </c>
      <c r="G917" s="48">
        <v>44063</v>
      </c>
      <c r="H917" s="51"/>
    </row>
    <row r="918" spans="1:8" ht="30" customHeight="1" x14ac:dyDescent="0.25">
      <c r="A918" s="55"/>
      <c r="B918" s="1" t="s">
        <v>1802</v>
      </c>
      <c r="C918" s="30" t="s">
        <v>1803</v>
      </c>
      <c r="D918" s="26"/>
      <c r="E918" s="23" t="s">
        <v>103</v>
      </c>
      <c r="F918" s="28" t="s">
        <v>6609</v>
      </c>
      <c r="G918" s="48">
        <v>44063</v>
      </c>
      <c r="H918" s="51"/>
    </row>
    <row r="919" spans="1:8" ht="30" customHeight="1" x14ac:dyDescent="0.25">
      <c r="A919" s="55"/>
      <c r="B919" s="1" t="s">
        <v>1804</v>
      </c>
      <c r="C919" s="30" t="s">
        <v>1805</v>
      </c>
      <c r="D919" s="26"/>
      <c r="E919" s="23" t="s">
        <v>103</v>
      </c>
      <c r="F919" s="28" t="s">
        <v>6609</v>
      </c>
      <c r="G919" s="48">
        <v>44063</v>
      </c>
      <c r="H919" s="51"/>
    </row>
    <row r="920" spans="1:8" ht="30" customHeight="1" x14ac:dyDescent="0.25">
      <c r="A920" s="55"/>
      <c r="B920" s="1" t="s">
        <v>1806</v>
      </c>
      <c r="C920" s="30" t="s">
        <v>1807</v>
      </c>
      <c r="D920" s="26"/>
      <c r="E920" s="23" t="s">
        <v>103</v>
      </c>
      <c r="F920" s="28" t="s">
        <v>6609</v>
      </c>
      <c r="G920" s="48">
        <v>44063</v>
      </c>
      <c r="H920" s="51"/>
    </row>
    <row r="921" spans="1:8" ht="30" customHeight="1" x14ac:dyDescent="0.25">
      <c r="A921" s="55"/>
      <c r="B921" s="1" t="s">
        <v>1808</v>
      </c>
      <c r="C921" s="30" t="s">
        <v>1809</v>
      </c>
      <c r="D921" s="26"/>
      <c r="E921" s="23" t="s">
        <v>103</v>
      </c>
      <c r="F921" s="28" t="s">
        <v>6609</v>
      </c>
      <c r="G921" s="48">
        <v>44063</v>
      </c>
      <c r="H921" s="51"/>
    </row>
    <row r="922" spans="1:8" ht="30" customHeight="1" x14ac:dyDescent="0.25">
      <c r="A922" s="55"/>
      <c r="B922" s="1" t="s">
        <v>1810</v>
      </c>
      <c r="C922" s="30" t="s">
        <v>1811</v>
      </c>
      <c r="D922" s="26"/>
      <c r="E922" s="23" t="s">
        <v>103</v>
      </c>
      <c r="F922" s="28" t="s">
        <v>6609</v>
      </c>
      <c r="G922" s="48">
        <v>44063</v>
      </c>
      <c r="H922" s="51"/>
    </row>
    <row r="923" spans="1:8" ht="30" customHeight="1" x14ac:dyDescent="0.25">
      <c r="A923" s="55"/>
      <c r="B923" s="1" t="s">
        <v>1812</v>
      </c>
      <c r="C923" s="30" t="s">
        <v>1813</v>
      </c>
      <c r="D923" s="26"/>
      <c r="E923" s="23" t="s">
        <v>103</v>
      </c>
      <c r="F923" s="28" t="s">
        <v>6609</v>
      </c>
      <c r="G923" s="48">
        <v>44063</v>
      </c>
      <c r="H923" s="51"/>
    </row>
    <row r="924" spans="1:8" ht="30" customHeight="1" x14ac:dyDescent="0.25">
      <c r="A924" s="55"/>
      <c r="B924" s="1" t="s">
        <v>1814</v>
      </c>
      <c r="C924" s="30" t="s">
        <v>1815</v>
      </c>
      <c r="D924" s="26"/>
      <c r="E924" s="23" t="s">
        <v>103</v>
      </c>
      <c r="F924" s="28" t="s">
        <v>6609</v>
      </c>
      <c r="G924" s="48">
        <v>44063</v>
      </c>
      <c r="H924" s="51"/>
    </row>
    <row r="925" spans="1:8" ht="30" customHeight="1" x14ac:dyDescent="0.25">
      <c r="A925" s="55"/>
      <c r="B925" s="1" t="s">
        <v>1816</v>
      </c>
      <c r="C925" s="30" t="s">
        <v>1817</v>
      </c>
      <c r="D925" s="26"/>
      <c r="E925" s="23" t="s">
        <v>103</v>
      </c>
      <c r="F925" s="28" t="s">
        <v>6609</v>
      </c>
      <c r="G925" s="48">
        <v>44063</v>
      </c>
      <c r="H925" s="51"/>
    </row>
    <row r="926" spans="1:8" ht="30" customHeight="1" x14ac:dyDescent="0.25">
      <c r="A926" s="55"/>
      <c r="B926" s="1" t="s">
        <v>1818</v>
      </c>
      <c r="C926" s="30" t="s">
        <v>1819</v>
      </c>
      <c r="D926" s="26"/>
      <c r="E926" s="23" t="s">
        <v>103</v>
      </c>
      <c r="F926" s="28" t="s">
        <v>6609</v>
      </c>
      <c r="G926" s="48">
        <v>44063</v>
      </c>
      <c r="H926" s="51"/>
    </row>
    <row r="927" spans="1:8" ht="30" customHeight="1" x14ac:dyDescent="0.25">
      <c r="A927" s="55"/>
      <c r="B927" s="1" t="s">
        <v>1820</v>
      </c>
      <c r="C927" s="30" t="s">
        <v>1821</v>
      </c>
      <c r="D927" s="26"/>
      <c r="E927" s="23" t="s">
        <v>103</v>
      </c>
      <c r="F927" s="28" t="s">
        <v>6609</v>
      </c>
      <c r="G927" s="48">
        <v>44063</v>
      </c>
      <c r="H927" s="51"/>
    </row>
    <row r="928" spans="1:8" ht="30" customHeight="1" x14ac:dyDescent="0.25">
      <c r="A928" s="55"/>
      <c r="B928" s="1" t="s">
        <v>1822</v>
      </c>
      <c r="C928" s="30" t="s">
        <v>1823</v>
      </c>
      <c r="D928" s="26"/>
      <c r="E928" s="23" t="s">
        <v>103</v>
      </c>
      <c r="F928" s="28" t="s">
        <v>6609</v>
      </c>
      <c r="G928" s="48">
        <v>44063</v>
      </c>
      <c r="H928" s="51"/>
    </row>
    <row r="929" spans="1:8" ht="30" customHeight="1" x14ac:dyDescent="0.25">
      <c r="A929" s="55"/>
      <c r="B929" s="1" t="s">
        <v>1824</v>
      </c>
      <c r="C929" s="30" t="s">
        <v>1825</v>
      </c>
      <c r="D929" s="26"/>
      <c r="E929" s="23" t="s">
        <v>103</v>
      </c>
      <c r="F929" s="28" t="s">
        <v>6609</v>
      </c>
      <c r="G929" s="48">
        <v>44063</v>
      </c>
      <c r="H929" s="51"/>
    </row>
    <row r="930" spans="1:8" ht="30" customHeight="1" x14ac:dyDescent="0.25">
      <c r="A930" s="55"/>
      <c r="B930" s="1" t="s">
        <v>1820</v>
      </c>
      <c r="C930" s="30" t="s">
        <v>1826</v>
      </c>
      <c r="D930" s="26"/>
      <c r="E930" s="23" t="s">
        <v>103</v>
      </c>
      <c r="F930" s="28" t="s">
        <v>6609</v>
      </c>
      <c r="G930" s="48">
        <v>44063</v>
      </c>
      <c r="H930" s="51"/>
    </row>
    <row r="931" spans="1:8" ht="30" customHeight="1" x14ac:dyDescent="0.25">
      <c r="A931" s="55"/>
      <c r="B931" s="1" t="s">
        <v>1827</v>
      </c>
      <c r="C931" s="30" t="s">
        <v>1828</v>
      </c>
      <c r="D931" s="26"/>
      <c r="E931" s="23" t="s">
        <v>103</v>
      </c>
      <c r="F931" s="28" t="s">
        <v>6609</v>
      </c>
      <c r="G931" s="48">
        <v>44063</v>
      </c>
      <c r="H931" s="51"/>
    </row>
    <row r="932" spans="1:8" ht="30" customHeight="1" x14ac:dyDescent="0.25">
      <c r="A932" s="55"/>
      <c r="B932" s="1" t="s">
        <v>1829</v>
      </c>
      <c r="C932" s="30" t="s">
        <v>1830</v>
      </c>
      <c r="D932" s="26"/>
      <c r="E932" s="23" t="s">
        <v>103</v>
      </c>
      <c r="F932" s="28" t="s">
        <v>6609</v>
      </c>
      <c r="G932" s="48">
        <v>44063</v>
      </c>
      <c r="H932" s="51"/>
    </row>
    <row r="933" spans="1:8" ht="30" customHeight="1" x14ac:dyDescent="0.25">
      <c r="A933" s="55"/>
      <c r="B933" s="1" t="s">
        <v>1831</v>
      </c>
      <c r="C933" s="30" t="s">
        <v>1832</v>
      </c>
      <c r="D933" s="26"/>
      <c r="E933" s="23" t="s">
        <v>103</v>
      </c>
      <c r="F933" s="28" t="s">
        <v>6609</v>
      </c>
      <c r="G933" s="48">
        <v>44063</v>
      </c>
      <c r="H933" s="51"/>
    </row>
    <row r="934" spans="1:8" ht="30" customHeight="1" x14ac:dyDescent="0.25">
      <c r="A934" s="55"/>
      <c r="B934" s="1" t="s">
        <v>1833</v>
      </c>
      <c r="C934" s="30" t="s">
        <v>1834</v>
      </c>
      <c r="D934" s="26"/>
      <c r="E934" s="23" t="s">
        <v>103</v>
      </c>
      <c r="F934" s="28" t="s">
        <v>6609</v>
      </c>
      <c r="G934" s="48">
        <v>44063</v>
      </c>
      <c r="H934" s="51"/>
    </row>
    <row r="935" spans="1:8" ht="30" customHeight="1" x14ac:dyDescent="0.25">
      <c r="A935" s="55"/>
      <c r="B935" s="1" t="s">
        <v>1835</v>
      </c>
      <c r="C935" s="30" t="s">
        <v>1836</v>
      </c>
      <c r="D935" s="26"/>
      <c r="E935" s="23" t="s">
        <v>103</v>
      </c>
      <c r="F935" s="28" t="s">
        <v>6609</v>
      </c>
      <c r="G935" s="48">
        <v>44063</v>
      </c>
      <c r="H935" s="51"/>
    </row>
    <row r="936" spans="1:8" ht="30" customHeight="1" x14ac:dyDescent="0.25">
      <c r="A936" s="55"/>
      <c r="B936" s="1" t="s">
        <v>1837</v>
      </c>
      <c r="C936" s="30" t="s">
        <v>1838</v>
      </c>
      <c r="D936" s="26"/>
      <c r="E936" s="23" t="s">
        <v>103</v>
      </c>
      <c r="F936" s="28" t="s">
        <v>6609</v>
      </c>
      <c r="G936" s="48">
        <v>44063</v>
      </c>
      <c r="H936" s="51"/>
    </row>
    <row r="937" spans="1:8" ht="30" customHeight="1" x14ac:dyDescent="0.25">
      <c r="A937" s="55"/>
      <c r="B937" s="1" t="s">
        <v>1839</v>
      </c>
      <c r="C937" s="30" t="s">
        <v>1840</v>
      </c>
      <c r="D937" s="26"/>
      <c r="E937" s="23" t="s">
        <v>103</v>
      </c>
      <c r="F937" s="28" t="s">
        <v>6609</v>
      </c>
      <c r="G937" s="48">
        <v>44063</v>
      </c>
      <c r="H937" s="51"/>
    </row>
    <row r="938" spans="1:8" ht="30" customHeight="1" x14ac:dyDescent="0.25">
      <c r="A938" s="55"/>
      <c r="B938" s="1" t="s">
        <v>1841</v>
      </c>
      <c r="C938" s="30" t="s">
        <v>1842</v>
      </c>
      <c r="D938" s="26"/>
      <c r="E938" s="23" t="s">
        <v>103</v>
      </c>
      <c r="F938" s="28" t="s">
        <v>6609</v>
      </c>
      <c r="G938" s="48">
        <v>44063</v>
      </c>
      <c r="H938" s="51"/>
    </row>
    <row r="939" spans="1:8" ht="30" customHeight="1" x14ac:dyDescent="0.25">
      <c r="A939" s="55"/>
      <c r="B939" s="1" t="s">
        <v>1843</v>
      </c>
      <c r="C939" s="30" t="s">
        <v>1844</v>
      </c>
      <c r="D939" s="26"/>
      <c r="E939" s="23" t="s">
        <v>103</v>
      </c>
      <c r="F939" s="28" t="s">
        <v>6609</v>
      </c>
      <c r="G939" s="48">
        <v>44063</v>
      </c>
      <c r="H939" s="51"/>
    </row>
    <row r="940" spans="1:8" ht="30" customHeight="1" x14ac:dyDescent="0.25">
      <c r="A940" s="55"/>
      <c r="B940" s="1" t="s">
        <v>1845</v>
      </c>
      <c r="C940" s="30" t="s">
        <v>1846</v>
      </c>
      <c r="D940" s="26"/>
      <c r="E940" s="23" t="s">
        <v>103</v>
      </c>
      <c r="F940" s="28" t="s">
        <v>6609</v>
      </c>
      <c r="G940" s="48">
        <v>44063</v>
      </c>
      <c r="H940" s="51"/>
    </row>
    <row r="941" spans="1:8" ht="30" customHeight="1" x14ac:dyDescent="0.25">
      <c r="A941" s="55"/>
      <c r="B941" s="1" t="s">
        <v>1847</v>
      </c>
      <c r="C941" s="30" t="s">
        <v>1848</v>
      </c>
      <c r="D941" s="26"/>
      <c r="E941" s="23" t="s">
        <v>103</v>
      </c>
      <c r="F941" s="28" t="s">
        <v>6609</v>
      </c>
      <c r="G941" s="48">
        <v>44063</v>
      </c>
      <c r="H941" s="51"/>
    </row>
    <row r="942" spans="1:8" ht="30" customHeight="1" x14ac:dyDescent="0.25">
      <c r="A942" s="55"/>
      <c r="B942" s="1" t="s">
        <v>1849</v>
      </c>
      <c r="C942" s="30" t="s">
        <v>1850</v>
      </c>
      <c r="D942" s="26"/>
      <c r="E942" s="23" t="s">
        <v>103</v>
      </c>
      <c r="F942" s="28" t="s">
        <v>6609</v>
      </c>
      <c r="G942" s="48">
        <v>44063</v>
      </c>
      <c r="H942" s="51"/>
    </row>
    <row r="943" spans="1:8" ht="30" customHeight="1" x14ac:dyDescent="0.25">
      <c r="A943" s="55"/>
      <c r="B943" s="1" t="s">
        <v>1851</v>
      </c>
      <c r="C943" s="30" t="s">
        <v>1852</v>
      </c>
      <c r="D943" s="26"/>
      <c r="E943" s="23" t="s">
        <v>103</v>
      </c>
      <c r="F943" s="28" t="s">
        <v>6609</v>
      </c>
      <c r="G943" s="48">
        <v>44063</v>
      </c>
      <c r="H943" s="51"/>
    </row>
    <row r="944" spans="1:8" ht="30" customHeight="1" x14ac:dyDescent="0.25">
      <c r="A944" s="55"/>
      <c r="B944" s="1" t="s">
        <v>1853</v>
      </c>
      <c r="C944" s="30" t="s">
        <v>1854</v>
      </c>
      <c r="D944" s="26"/>
      <c r="E944" s="23" t="s">
        <v>103</v>
      </c>
      <c r="F944" s="28" t="s">
        <v>6609</v>
      </c>
      <c r="G944" s="48">
        <v>44063</v>
      </c>
      <c r="H944" s="51"/>
    </row>
    <row r="945" spans="1:8" ht="30" customHeight="1" x14ac:dyDescent="0.25">
      <c r="A945" s="55"/>
      <c r="B945" s="1" t="s">
        <v>1855</v>
      </c>
      <c r="C945" s="30" t="s">
        <v>1856</v>
      </c>
      <c r="D945" s="26"/>
      <c r="E945" s="23" t="s">
        <v>103</v>
      </c>
      <c r="F945" s="28" t="s">
        <v>6609</v>
      </c>
      <c r="G945" s="48">
        <v>44927</v>
      </c>
      <c r="H945" s="51"/>
    </row>
    <row r="946" spans="1:8" ht="30" customHeight="1" x14ac:dyDescent="0.25">
      <c r="A946" s="55"/>
      <c r="B946" s="1" t="s">
        <v>1857</v>
      </c>
      <c r="C946" s="30" t="s">
        <v>1858</v>
      </c>
      <c r="D946" s="26"/>
      <c r="E946" s="23" t="s">
        <v>103</v>
      </c>
      <c r="F946" s="28" t="s">
        <v>6609</v>
      </c>
      <c r="G946" s="48">
        <v>44927</v>
      </c>
      <c r="H946" s="51"/>
    </row>
    <row r="947" spans="1:8" ht="30" customHeight="1" x14ac:dyDescent="0.25">
      <c r="A947" s="55"/>
      <c r="B947" s="1" t="s">
        <v>1859</v>
      </c>
      <c r="C947" s="30" t="s">
        <v>1860</v>
      </c>
      <c r="D947" s="26"/>
      <c r="E947" s="23" t="s">
        <v>103</v>
      </c>
      <c r="F947" s="28" t="s">
        <v>6609</v>
      </c>
      <c r="G947" s="48">
        <v>44063</v>
      </c>
      <c r="H947" s="51"/>
    </row>
    <row r="948" spans="1:8" ht="30" customHeight="1" x14ac:dyDescent="0.25">
      <c r="A948" s="55"/>
      <c r="B948" s="1" t="s">
        <v>1861</v>
      </c>
      <c r="C948" s="30" t="s">
        <v>1862</v>
      </c>
      <c r="D948" s="26"/>
      <c r="E948" s="23" t="s">
        <v>103</v>
      </c>
      <c r="F948" s="28" t="s">
        <v>6609</v>
      </c>
      <c r="G948" s="48">
        <v>44927</v>
      </c>
      <c r="H948" s="51"/>
    </row>
    <row r="949" spans="1:8" ht="30" customHeight="1" x14ac:dyDescent="0.25">
      <c r="A949" s="55"/>
      <c r="B949" s="1" t="s">
        <v>1863</v>
      </c>
      <c r="C949" s="30" t="s">
        <v>1864</v>
      </c>
      <c r="D949" s="26"/>
      <c r="E949" s="23" t="s">
        <v>103</v>
      </c>
      <c r="F949" s="28" t="s">
        <v>6609</v>
      </c>
      <c r="G949" s="48">
        <v>44063</v>
      </c>
      <c r="H949" s="51"/>
    </row>
    <row r="950" spans="1:8" ht="30" customHeight="1" x14ac:dyDescent="0.25">
      <c r="A950" s="55"/>
      <c r="B950" s="1" t="s">
        <v>1865</v>
      </c>
      <c r="C950" s="30" t="s">
        <v>1866</v>
      </c>
      <c r="D950" s="26"/>
      <c r="E950" s="23" t="s">
        <v>103</v>
      </c>
      <c r="F950" s="28" t="s">
        <v>6609</v>
      </c>
      <c r="G950" s="48">
        <v>44063</v>
      </c>
      <c r="H950" s="51"/>
    </row>
    <row r="951" spans="1:8" ht="30" customHeight="1" x14ac:dyDescent="0.25">
      <c r="A951" s="55"/>
      <c r="B951" s="1" t="s">
        <v>1867</v>
      </c>
      <c r="C951" s="30" t="s">
        <v>1868</v>
      </c>
      <c r="D951" s="26"/>
      <c r="E951" s="23" t="s">
        <v>103</v>
      </c>
      <c r="F951" s="28" t="s">
        <v>6609</v>
      </c>
      <c r="G951" s="48">
        <v>44063</v>
      </c>
      <c r="H951" s="51"/>
    </row>
    <row r="952" spans="1:8" ht="30" customHeight="1" x14ac:dyDescent="0.25">
      <c r="A952" s="55"/>
      <c r="B952" s="1" t="s">
        <v>1869</v>
      </c>
      <c r="C952" s="30" t="s">
        <v>1870</v>
      </c>
      <c r="D952" s="26"/>
      <c r="E952" s="23" t="s">
        <v>103</v>
      </c>
      <c r="F952" s="28" t="s">
        <v>6609</v>
      </c>
      <c r="G952" s="48">
        <v>44063</v>
      </c>
      <c r="H952" s="51"/>
    </row>
    <row r="953" spans="1:8" ht="30" customHeight="1" x14ac:dyDescent="0.25">
      <c r="A953" s="55"/>
      <c r="B953" s="1" t="s">
        <v>1871</v>
      </c>
      <c r="C953" s="30" t="s">
        <v>1872</v>
      </c>
      <c r="D953" s="26"/>
      <c r="E953" s="23" t="s">
        <v>103</v>
      </c>
      <c r="F953" s="28" t="s">
        <v>6609</v>
      </c>
      <c r="G953" s="48">
        <v>44063</v>
      </c>
      <c r="H953" s="51"/>
    </row>
    <row r="954" spans="1:8" ht="30" customHeight="1" x14ac:dyDescent="0.25">
      <c r="A954" s="55"/>
      <c r="B954" s="1" t="s">
        <v>1873</v>
      </c>
      <c r="C954" s="30" t="s">
        <v>1874</v>
      </c>
      <c r="D954" s="26"/>
      <c r="E954" s="23" t="s">
        <v>103</v>
      </c>
      <c r="F954" s="28" t="s">
        <v>6609</v>
      </c>
      <c r="G954" s="48">
        <v>44063</v>
      </c>
      <c r="H954" s="51"/>
    </row>
    <row r="955" spans="1:8" ht="30" customHeight="1" x14ac:dyDescent="0.25">
      <c r="A955" s="55"/>
      <c r="B955" s="1" t="s">
        <v>1875</v>
      </c>
      <c r="C955" s="30" t="s">
        <v>1876</v>
      </c>
      <c r="D955" s="26"/>
      <c r="E955" s="23" t="s">
        <v>103</v>
      </c>
      <c r="F955" s="28" t="s">
        <v>6609</v>
      </c>
      <c r="G955" s="48">
        <v>44063</v>
      </c>
      <c r="H955" s="51"/>
    </row>
    <row r="956" spans="1:8" ht="30" customHeight="1" x14ac:dyDescent="0.25">
      <c r="A956" s="55"/>
      <c r="B956" s="1" t="s">
        <v>1877</v>
      </c>
      <c r="C956" s="30" t="s">
        <v>1878</v>
      </c>
      <c r="D956" s="26"/>
      <c r="E956" s="23" t="s">
        <v>103</v>
      </c>
      <c r="F956" s="28" t="s">
        <v>6609</v>
      </c>
      <c r="G956" s="48">
        <v>44063</v>
      </c>
      <c r="H956" s="51"/>
    </row>
    <row r="957" spans="1:8" ht="30" customHeight="1" x14ac:dyDescent="0.25">
      <c r="A957" s="55"/>
      <c r="B957" s="1" t="s">
        <v>1879</v>
      </c>
      <c r="C957" s="30" t="s">
        <v>1880</v>
      </c>
      <c r="D957" s="26"/>
      <c r="E957" s="23" t="s">
        <v>103</v>
      </c>
      <c r="F957" s="28" t="s">
        <v>6609</v>
      </c>
      <c r="G957" s="48">
        <v>44063</v>
      </c>
      <c r="H957" s="51"/>
    </row>
    <row r="958" spans="1:8" ht="30" customHeight="1" x14ac:dyDescent="0.25">
      <c r="A958" s="55"/>
      <c r="B958" s="1" t="s">
        <v>1881</v>
      </c>
      <c r="C958" s="30" t="s">
        <v>1882</v>
      </c>
      <c r="D958" s="26"/>
      <c r="E958" s="23" t="s">
        <v>103</v>
      </c>
      <c r="F958" s="28" t="s">
        <v>6609</v>
      </c>
      <c r="G958" s="48">
        <v>44063</v>
      </c>
      <c r="H958" s="51"/>
    </row>
    <row r="959" spans="1:8" ht="30" customHeight="1" x14ac:dyDescent="0.25">
      <c r="A959" s="55"/>
      <c r="B959" s="1" t="s">
        <v>1883</v>
      </c>
      <c r="C959" s="30" t="s">
        <v>1884</v>
      </c>
      <c r="D959" s="26"/>
      <c r="E959" s="23" t="s">
        <v>103</v>
      </c>
      <c r="F959" s="28" t="s">
        <v>6609</v>
      </c>
      <c r="G959" s="48">
        <v>44063</v>
      </c>
      <c r="H959" s="51"/>
    </row>
    <row r="960" spans="1:8" ht="30" customHeight="1" x14ac:dyDescent="0.25">
      <c r="A960" s="55"/>
      <c r="B960" s="1" t="s">
        <v>1885</v>
      </c>
      <c r="C960" s="30" t="s">
        <v>1886</v>
      </c>
      <c r="D960" s="26"/>
      <c r="E960" s="23" t="s">
        <v>103</v>
      </c>
      <c r="F960" s="28" t="s">
        <v>6609</v>
      </c>
      <c r="G960" s="48">
        <v>44063</v>
      </c>
      <c r="H960" s="51"/>
    </row>
    <row r="961" spans="1:8" ht="30" customHeight="1" x14ac:dyDescent="0.25">
      <c r="A961" s="55"/>
      <c r="B961" s="1" t="s">
        <v>1887</v>
      </c>
      <c r="C961" s="30" t="s">
        <v>1888</v>
      </c>
      <c r="D961" s="26"/>
      <c r="E961" s="23" t="s">
        <v>103</v>
      </c>
      <c r="F961" s="28" t="s">
        <v>6609</v>
      </c>
      <c r="G961" s="48">
        <v>44063</v>
      </c>
      <c r="H961" s="51"/>
    </row>
    <row r="962" spans="1:8" ht="30" customHeight="1" x14ac:dyDescent="0.25">
      <c r="A962" s="55"/>
      <c r="B962" s="1" t="s">
        <v>1889</v>
      </c>
      <c r="C962" s="30" t="s">
        <v>1890</v>
      </c>
      <c r="D962" s="26"/>
      <c r="E962" s="23" t="s">
        <v>103</v>
      </c>
      <c r="F962" s="28" t="s">
        <v>6609</v>
      </c>
      <c r="G962" s="48">
        <v>44063</v>
      </c>
      <c r="H962" s="51"/>
    </row>
    <row r="963" spans="1:8" ht="30" customHeight="1" x14ac:dyDescent="0.25">
      <c r="A963" s="55"/>
      <c r="B963" s="1" t="s">
        <v>1891</v>
      </c>
      <c r="C963" s="30" t="s">
        <v>1892</v>
      </c>
      <c r="D963" s="26"/>
      <c r="E963" s="23" t="s">
        <v>103</v>
      </c>
      <c r="F963" s="28" t="s">
        <v>6609</v>
      </c>
      <c r="G963" s="48">
        <v>44063</v>
      </c>
      <c r="H963" s="51"/>
    </row>
    <row r="964" spans="1:8" ht="30" customHeight="1" x14ac:dyDescent="0.25">
      <c r="A964" s="55"/>
      <c r="B964" s="1" t="s">
        <v>1893</v>
      </c>
      <c r="C964" s="30" t="s">
        <v>1894</v>
      </c>
      <c r="D964" s="26"/>
      <c r="E964" s="23" t="s">
        <v>103</v>
      </c>
      <c r="F964" s="28" t="s">
        <v>6609</v>
      </c>
      <c r="G964" s="48">
        <v>44063</v>
      </c>
      <c r="H964" s="51"/>
    </row>
    <row r="965" spans="1:8" ht="30" customHeight="1" x14ac:dyDescent="0.25">
      <c r="A965" s="55"/>
      <c r="B965" s="1" t="s">
        <v>1895</v>
      </c>
      <c r="C965" s="30" t="s">
        <v>1896</v>
      </c>
      <c r="D965" s="26"/>
      <c r="E965" s="23" t="s">
        <v>103</v>
      </c>
      <c r="F965" s="28" t="s">
        <v>6609</v>
      </c>
      <c r="G965" s="48">
        <v>44063</v>
      </c>
      <c r="H965" s="51"/>
    </row>
    <row r="966" spans="1:8" ht="30" customHeight="1" x14ac:dyDescent="0.25">
      <c r="A966" s="55"/>
      <c r="B966" s="1" t="s">
        <v>1897</v>
      </c>
      <c r="C966" s="30" t="s">
        <v>1898</v>
      </c>
      <c r="D966" s="26"/>
      <c r="E966" s="23" t="s">
        <v>103</v>
      </c>
      <c r="F966" s="28" t="s">
        <v>6609</v>
      </c>
      <c r="G966" s="48">
        <v>44063</v>
      </c>
      <c r="H966" s="51"/>
    </row>
    <row r="967" spans="1:8" ht="30" customHeight="1" x14ac:dyDescent="0.25">
      <c r="A967" s="55"/>
      <c r="B967" s="1" t="s">
        <v>1899</v>
      </c>
      <c r="C967" s="30" t="s">
        <v>1900</v>
      </c>
      <c r="D967" s="26"/>
      <c r="E967" s="23" t="s">
        <v>103</v>
      </c>
      <c r="F967" s="28" t="s">
        <v>6609</v>
      </c>
      <c r="G967" s="48">
        <v>44063</v>
      </c>
      <c r="H967" s="51"/>
    </row>
    <row r="968" spans="1:8" ht="30" customHeight="1" x14ac:dyDescent="0.25">
      <c r="A968" s="55"/>
      <c r="B968" s="1" t="s">
        <v>1901</v>
      </c>
      <c r="C968" s="30" t="s">
        <v>1902</v>
      </c>
      <c r="D968" s="26"/>
      <c r="E968" s="23" t="s">
        <v>103</v>
      </c>
      <c r="F968" s="28" t="s">
        <v>6609</v>
      </c>
      <c r="G968" s="48">
        <v>44063</v>
      </c>
      <c r="H968" s="51"/>
    </row>
    <row r="969" spans="1:8" ht="30" customHeight="1" x14ac:dyDescent="0.25">
      <c r="A969" s="55"/>
      <c r="B969" s="1" t="s">
        <v>1903</v>
      </c>
      <c r="C969" s="30" t="s">
        <v>1904</v>
      </c>
      <c r="D969" s="26"/>
      <c r="E969" s="23" t="s">
        <v>103</v>
      </c>
      <c r="F969" s="28" t="s">
        <v>6609</v>
      </c>
      <c r="G969" s="48">
        <v>44063</v>
      </c>
      <c r="H969" s="51"/>
    </row>
    <row r="970" spans="1:8" ht="30" customHeight="1" x14ac:dyDescent="0.25">
      <c r="A970" s="55"/>
      <c r="B970" s="1" t="s">
        <v>1905</v>
      </c>
      <c r="C970" s="30" t="s">
        <v>1906</v>
      </c>
      <c r="D970" s="26"/>
      <c r="E970" s="23" t="s">
        <v>103</v>
      </c>
      <c r="F970" s="28" t="s">
        <v>6609</v>
      </c>
      <c r="G970" s="48">
        <v>44063</v>
      </c>
      <c r="H970" s="51"/>
    </row>
    <row r="971" spans="1:8" ht="30" customHeight="1" x14ac:dyDescent="0.25">
      <c r="A971" s="55"/>
      <c r="B971" s="1" t="s">
        <v>1907</v>
      </c>
      <c r="C971" s="30" t="s">
        <v>1908</v>
      </c>
      <c r="D971" s="26"/>
      <c r="E971" s="23" t="s">
        <v>103</v>
      </c>
      <c r="F971" s="28" t="s">
        <v>6609</v>
      </c>
      <c r="G971" s="48">
        <v>44063</v>
      </c>
      <c r="H971" s="51"/>
    </row>
    <row r="972" spans="1:8" ht="30" customHeight="1" x14ac:dyDescent="0.25">
      <c r="A972" s="55"/>
      <c r="B972" s="1" t="s">
        <v>1909</v>
      </c>
      <c r="C972" s="30" t="s">
        <v>1910</v>
      </c>
      <c r="D972" s="26"/>
      <c r="E972" s="23" t="s">
        <v>103</v>
      </c>
      <c r="F972" s="28" t="s">
        <v>6609</v>
      </c>
      <c r="G972" s="48">
        <v>44063</v>
      </c>
      <c r="H972" s="51"/>
    </row>
    <row r="973" spans="1:8" ht="30" customHeight="1" x14ac:dyDescent="0.25">
      <c r="A973" s="55"/>
      <c r="B973" s="1" t="s">
        <v>1911</v>
      </c>
      <c r="C973" s="30" t="s">
        <v>1912</v>
      </c>
      <c r="D973" s="26"/>
      <c r="E973" s="23" t="s">
        <v>103</v>
      </c>
      <c r="F973" s="28" t="s">
        <v>6609</v>
      </c>
      <c r="G973" s="48">
        <v>44063</v>
      </c>
      <c r="H973" s="51"/>
    </row>
    <row r="974" spans="1:8" ht="30" customHeight="1" x14ac:dyDescent="0.25">
      <c r="A974" s="55"/>
      <c r="B974" s="1" t="s">
        <v>1913</v>
      </c>
      <c r="C974" s="30" t="s">
        <v>1914</v>
      </c>
      <c r="D974" s="26"/>
      <c r="E974" s="23" t="s">
        <v>103</v>
      </c>
      <c r="F974" s="28" t="s">
        <v>6609</v>
      </c>
      <c r="G974" s="48">
        <v>44063</v>
      </c>
      <c r="H974" s="51"/>
    </row>
    <row r="975" spans="1:8" ht="30" customHeight="1" x14ac:dyDescent="0.25">
      <c r="A975" s="55"/>
      <c r="B975" s="1" t="s">
        <v>1915</v>
      </c>
      <c r="C975" s="30" t="s">
        <v>1916</v>
      </c>
      <c r="D975" s="26"/>
      <c r="E975" s="23" t="s">
        <v>103</v>
      </c>
      <c r="F975" s="28" t="s">
        <v>6609</v>
      </c>
      <c r="G975" s="48">
        <v>44063</v>
      </c>
      <c r="H975" s="51"/>
    </row>
    <row r="976" spans="1:8" ht="30" customHeight="1" x14ac:dyDescent="0.25">
      <c r="A976" s="55"/>
      <c r="B976" s="1" t="s">
        <v>1917</v>
      </c>
      <c r="C976" s="30" t="s">
        <v>1918</v>
      </c>
      <c r="D976" s="26"/>
      <c r="E976" s="23" t="s">
        <v>103</v>
      </c>
      <c r="F976" s="28" t="s">
        <v>6609</v>
      </c>
      <c r="G976" s="48">
        <v>44063</v>
      </c>
      <c r="H976" s="51"/>
    </row>
    <row r="977" spans="1:8" ht="30" customHeight="1" x14ac:dyDescent="0.25">
      <c r="A977" s="55"/>
      <c r="B977" s="1" t="s">
        <v>1922</v>
      </c>
      <c r="C977" s="30" t="s">
        <v>1923</v>
      </c>
      <c r="D977" s="26"/>
      <c r="E977" s="23" t="s">
        <v>103</v>
      </c>
      <c r="F977" s="28" t="s">
        <v>6609</v>
      </c>
      <c r="G977" s="48">
        <v>44063</v>
      </c>
      <c r="H977" s="51"/>
    </row>
    <row r="978" spans="1:8" ht="30" customHeight="1" x14ac:dyDescent="0.25">
      <c r="A978" s="55"/>
      <c r="B978" s="1" t="s">
        <v>6643</v>
      </c>
      <c r="C978" s="30" t="s">
        <v>6642</v>
      </c>
      <c r="D978" s="18" t="s">
        <v>6644</v>
      </c>
      <c r="E978" s="23" t="s">
        <v>103</v>
      </c>
      <c r="F978" s="49" t="s">
        <v>6609</v>
      </c>
      <c r="G978" s="48">
        <v>46113</v>
      </c>
      <c r="H978" s="51"/>
    </row>
    <row r="979" spans="1:8" ht="30" customHeight="1" x14ac:dyDescent="0.25">
      <c r="A979" s="55"/>
      <c r="B979" s="1" t="s">
        <v>1924</v>
      </c>
      <c r="C979" s="30" t="s">
        <v>1925</v>
      </c>
      <c r="D979" s="26"/>
      <c r="E979" s="23" t="s">
        <v>103</v>
      </c>
      <c r="F979" s="28" t="s">
        <v>6609</v>
      </c>
      <c r="G979" s="48">
        <v>44063</v>
      </c>
      <c r="H979" s="51"/>
    </row>
    <row r="980" spans="1:8" ht="30" customHeight="1" x14ac:dyDescent="0.25">
      <c r="A980" s="55"/>
      <c r="B980" s="1" t="s">
        <v>1926</v>
      </c>
      <c r="C980" s="30" t="s">
        <v>1927</v>
      </c>
      <c r="D980" s="26"/>
      <c r="E980" s="23" t="s">
        <v>103</v>
      </c>
      <c r="F980" s="28" t="s">
        <v>6609</v>
      </c>
      <c r="G980" s="48">
        <v>44063</v>
      </c>
      <c r="H980" s="51"/>
    </row>
    <row r="981" spans="1:8" ht="30" customHeight="1" x14ac:dyDescent="0.25">
      <c r="A981" s="55"/>
      <c r="B981" s="1" t="s">
        <v>1928</v>
      </c>
      <c r="C981" s="30" t="s">
        <v>1929</v>
      </c>
      <c r="D981" s="26"/>
      <c r="E981" s="23" t="s">
        <v>103</v>
      </c>
      <c r="F981" s="28" t="s">
        <v>6609</v>
      </c>
      <c r="G981" s="48">
        <v>44063</v>
      </c>
      <c r="H981" s="51"/>
    </row>
    <row r="982" spans="1:8" ht="30" customHeight="1" x14ac:dyDescent="0.25">
      <c r="A982" s="55"/>
      <c r="B982" s="1" t="s">
        <v>1930</v>
      </c>
      <c r="C982" s="30" t="s">
        <v>1931</v>
      </c>
      <c r="D982" s="26"/>
      <c r="E982" s="23" t="s">
        <v>103</v>
      </c>
      <c r="F982" s="28" t="s">
        <v>6609</v>
      </c>
      <c r="G982" s="48">
        <v>44063</v>
      </c>
      <c r="H982" s="51"/>
    </row>
    <row r="983" spans="1:8" ht="30" customHeight="1" x14ac:dyDescent="0.25">
      <c r="A983" s="55"/>
      <c r="B983" s="1" t="s">
        <v>1932</v>
      </c>
      <c r="C983" s="30" t="s">
        <v>1933</v>
      </c>
      <c r="D983" s="26"/>
      <c r="E983" s="23" t="s">
        <v>103</v>
      </c>
      <c r="F983" s="28" t="s">
        <v>6609</v>
      </c>
      <c r="G983" s="48">
        <v>44063</v>
      </c>
      <c r="H983" s="51"/>
    </row>
    <row r="984" spans="1:8" ht="30" customHeight="1" x14ac:dyDescent="0.25">
      <c r="A984" s="55"/>
      <c r="B984" s="1" t="s">
        <v>1934</v>
      </c>
      <c r="C984" s="30" t="s">
        <v>1935</v>
      </c>
      <c r="D984" s="26"/>
      <c r="E984" s="23" t="s">
        <v>103</v>
      </c>
      <c r="F984" s="28" t="s">
        <v>6609</v>
      </c>
      <c r="G984" s="48">
        <v>44063</v>
      </c>
      <c r="H984" s="51"/>
    </row>
    <row r="985" spans="1:8" ht="30" customHeight="1" x14ac:dyDescent="0.25">
      <c r="A985" s="55"/>
      <c r="B985" s="1" t="s">
        <v>1936</v>
      </c>
      <c r="C985" s="30" t="s">
        <v>1937</v>
      </c>
      <c r="D985" s="26"/>
      <c r="E985" s="23" t="s">
        <v>103</v>
      </c>
      <c r="F985" s="28" t="s">
        <v>6609</v>
      </c>
      <c r="G985" s="48">
        <v>44063</v>
      </c>
      <c r="H985" s="51"/>
    </row>
    <row r="986" spans="1:8" ht="30" customHeight="1" x14ac:dyDescent="0.25">
      <c r="A986" s="55"/>
      <c r="B986" s="1" t="s">
        <v>1938</v>
      </c>
      <c r="C986" s="30" t="s">
        <v>1939</v>
      </c>
      <c r="D986" s="26"/>
      <c r="E986" s="23" t="s">
        <v>103</v>
      </c>
      <c r="F986" s="28" t="s">
        <v>6609</v>
      </c>
      <c r="G986" s="48">
        <v>44063</v>
      </c>
      <c r="H986" s="51"/>
    </row>
    <row r="987" spans="1:8" ht="30" customHeight="1" x14ac:dyDescent="0.25">
      <c r="A987" s="55"/>
      <c r="B987" s="1" t="s">
        <v>1940</v>
      </c>
      <c r="C987" s="30" t="s">
        <v>1941</v>
      </c>
      <c r="D987" s="26"/>
      <c r="E987" s="23" t="s">
        <v>103</v>
      </c>
      <c r="F987" s="28" t="s">
        <v>6609</v>
      </c>
      <c r="G987" s="48">
        <v>44063</v>
      </c>
      <c r="H987" s="51"/>
    </row>
    <row r="988" spans="1:8" ht="30" customHeight="1" x14ac:dyDescent="0.25">
      <c r="A988" s="55"/>
      <c r="B988" s="1" t="s">
        <v>1942</v>
      </c>
      <c r="C988" s="30" t="s">
        <v>1943</v>
      </c>
      <c r="D988" s="26"/>
      <c r="E988" s="23" t="s">
        <v>103</v>
      </c>
      <c r="F988" s="28" t="s">
        <v>6609</v>
      </c>
      <c r="G988" s="48">
        <v>44063</v>
      </c>
      <c r="H988" s="51"/>
    </row>
    <row r="989" spans="1:8" ht="30" customHeight="1" x14ac:dyDescent="0.25">
      <c r="A989" s="55"/>
      <c r="B989" s="1" t="s">
        <v>1944</v>
      </c>
      <c r="C989" s="30" t="s">
        <v>1945</v>
      </c>
      <c r="D989" s="26"/>
      <c r="E989" s="23" t="s">
        <v>103</v>
      </c>
      <c r="F989" s="28" t="s">
        <v>6609</v>
      </c>
      <c r="G989" s="48">
        <v>44063</v>
      </c>
      <c r="H989" s="51"/>
    </row>
    <row r="990" spans="1:8" ht="30" customHeight="1" x14ac:dyDescent="0.25">
      <c r="A990" s="55"/>
      <c r="B990" s="1" t="s">
        <v>1946</v>
      </c>
      <c r="C990" s="30" t="s">
        <v>1947</v>
      </c>
      <c r="D990" s="26"/>
      <c r="E990" s="23" t="s">
        <v>103</v>
      </c>
      <c r="F990" s="28" t="s">
        <v>6609</v>
      </c>
      <c r="G990" s="48">
        <v>44063</v>
      </c>
      <c r="H990" s="51"/>
    </row>
    <row r="991" spans="1:8" ht="30" customHeight="1" x14ac:dyDescent="0.25">
      <c r="A991" s="55"/>
      <c r="B991" s="1" t="s">
        <v>1948</v>
      </c>
      <c r="C991" s="30" t="s">
        <v>1949</v>
      </c>
      <c r="D991" s="26"/>
      <c r="E991" s="23" t="s">
        <v>103</v>
      </c>
      <c r="F991" s="28" t="s">
        <v>6609</v>
      </c>
      <c r="G991" s="48">
        <v>44063</v>
      </c>
      <c r="H991" s="51"/>
    </row>
    <row r="992" spans="1:8" ht="30" customHeight="1" x14ac:dyDescent="0.25">
      <c r="A992" s="55"/>
      <c r="B992" s="1" t="s">
        <v>1950</v>
      </c>
      <c r="C992" s="30" t="s">
        <v>1951</v>
      </c>
      <c r="D992" s="26"/>
      <c r="E992" s="23" t="s">
        <v>103</v>
      </c>
      <c r="F992" s="28" t="s">
        <v>6609</v>
      </c>
      <c r="G992" s="48">
        <v>44063</v>
      </c>
      <c r="H992" s="51"/>
    </row>
    <row r="993" spans="1:8" ht="30" customHeight="1" x14ac:dyDescent="0.25">
      <c r="A993" s="55"/>
      <c r="B993" s="1" t="s">
        <v>1952</v>
      </c>
      <c r="C993" s="30" t="s">
        <v>1953</v>
      </c>
      <c r="D993" s="26"/>
      <c r="E993" s="23" t="s">
        <v>103</v>
      </c>
      <c r="F993" s="28" t="s">
        <v>6609</v>
      </c>
      <c r="G993" s="48">
        <v>44063</v>
      </c>
      <c r="H993" s="51"/>
    </row>
    <row r="994" spans="1:8" ht="30" customHeight="1" x14ac:dyDescent="0.25">
      <c r="A994" s="55"/>
      <c r="B994" s="1" t="s">
        <v>1954</v>
      </c>
      <c r="C994" s="30" t="s">
        <v>1955</v>
      </c>
      <c r="D994" s="26"/>
      <c r="E994" s="23" t="s">
        <v>103</v>
      </c>
      <c r="F994" s="28" t="s">
        <v>6609</v>
      </c>
      <c r="G994" s="48">
        <v>44063</v>
      </c>
      <c r="H994" s="51"/>
    </row>
    <row r="995" spans="1:8" ht="30" customHeight="1" x14ac:dyDescent="0.25">
      <c r="A995" s="55"/>
      <c r="B995" s="1" t="s">
        <v>1956</v>
      </c>
      <c r="C995" s="30" t="s">
        <v>1957</v>
      </c>
      <c r="D995" s="26"/>
      <c r="E995" s="23" t="s">
        <v>103</v>
      </c>
      <c r="F995" s="28" t="s">
        <v>6609</v>
      </c>
      <c r="G995" s="48">
        <v>44063</v>
      </c>
      <c r="H995" s="51"/>
    </row>
    <row r="996" spans="1:8" ht="30" customHeight="1" x14ac:dyDescent="0.25">
      <c r="A996" s="55"/>
      <c r="B996" s="1" t="s">
        <v>1958</v>
      </c>
      <c r="C996" s="30" t="s">
        <v>1959</v>
      </c>
      <c r="D996" s="26"/>
      <c r="E996" s="23" t="s">
        <v>103</v>
      </c>
      <c r="F996" s="28" t="s">
        <v>6609</v>
      </c>
      <c r="G996" s="48">
        <v>44063</v>
      </c>
      <c r="H996" s="51"/>
    </row>
    <row r="997" spans="1:8" ht="30" customHeight="1" x14ac:dyDescent="0.25">
      <c r="A997" s="55"/>
      <c r="B997" s="1" t="s">
        <v>1960</v>
      </c>
      <c r="C997" s="30" t="s">
        <v>1961</v>
      </c>
      <c r="D997" s="26"/>
      <c r="E997" s="23" t="s">
        <v>103</v>
      </c>
      <c r="F997" s="28" t="s">
        <v>6609</v>
      </c>
      <c r="G997" s="48">
        <v>44063</v>
      </c>
      <c r="H997" s="51"/>
    </row>
    <row r="998" spans="1:8" ht="30" customHeight="1" x14ac:dyDescent="0.25">
      <c r="A998" s="55"/>
      <c r="B998" s="1" t="s">
        <v>1962</v>
      </c>
      <c r="C998" s="30" t="s">
        <v>1963</v>
      </c>
      <c r="D998" s="26"/>
      <c r="E998" s="23" t="s">
        <v>103</v>
      </c>
      <c r="F998" s="28" t="s">
        <v>6609</v>
      </c>
      <c r="G998" s="48">
        <v>44063</v>
      </c>
      <c r="H998" s="51"/>
    </row>
    <row r="999" spans="1:8" ht="30" customHeight="1" x14ac:dyDescent="0.25">
      <c r="A999" s="55"/>
      <c r="B999" s="1" t="s">
        <v>1964</v>
      </c>
      <c r="C999" s="30" t="s">
        <v>1965</v>
      </c>
      <c r="D999" s="26"/>
      <c r="E999" s="23" t="s">
        <v>103</v>
      </c>
      <c r="F999" s="28" t="s">
        <v>6609</v>
      </c>
      <c r="G999" s="48">
        <v>44063</v>
      </c>
      <c r="H999" s="51"/>
    </row>
    <row r="1000" spans="1:8" ht="30" customHeight="1" x14ac:dyDescent="0.25">
      <c r="A1000" s="55"/>
      <c r="B1000" s="1" t="s">
        <v>1966</v>
      </c>
      <c r="C1000" s="30" t="s">
        <v>1967</v>
      </c>
      <c r="D1000" s="26"/>
      <c r="E1000" s="23" t="s">
        <v>103</v>
      </c>
      <c r="F1000" s="28" t="s">
        <v>6609</v>
      </c>
      <c r="G1000" s="48">
        <v>44063</v>
      </c>
      <c r="H1000" s="51"/>
    </row>
    <row r="1001" spans="1:8" ht="30" customHeight="1" x14ac:dyDescent="0.25">
      <c r="A1001" s="55"/>
      <c r="B1001" s="1" t="s">
        <v>1968</v>
      </c>
      <c r="C1001" s="30" t="s">
        <v>1969</v>
      </c>
      <c r="D1001" s="26"/>
      <c r="E1001" s="23" t="s">
        <v>103</v>
      </c>
      <c r="F1001" s="28" t="s">
        <v>6609</v>
      </c>
      <c r="G1001" s="48">
        <v>44063</v>
      </c>
      <c r="H1001" s="51"/>
    </row>
    <row r="1002" spans="1:8" ht="30" customHeight="1" x14ac:dyDescent="0.25">
      <c r="A1002" s="55"/>
      <c r="B1002" s="1" t="s">
        <v>1970</v>
      </c>
      <c r="C1002" s="30" t="s">
        <v>1971</v>
      </c>
      <c r="D1002" s="26"/>
      <c r="E1002" s="23" t="s">
        <v>103</v>
      </c>
      <c r="F1002" s="28" t="s">
        <v>6609</v>
      </c>
      <c r="G1002" s="48">
        <v>44063</v>
      </c>
      <c r="H1002" s="51"/>
    </row>
    <row r="1003" spans="1:8" ht="30" customHeight="1" x14ac:dyDescent="0.25">
      <c r="A1003" s="55"/>
      <c r="B1003" s="1" t="s">
        <v>1972</v>
      </c>
      <c r="C1003" s="30" t="s">
        <v>1973</v>
      </c>
      <c r="D1003" s="26"/>
      <c r="E1003" s="23" t="s">
        <v>103</v>
      </c>
      <c r="F1003" s="28" t="s">
        <v>6609</v>
      </c>
      <c r="G1003" s="48">
        <v>44063</v>
      </c>
      <c r="H1003" s="51"/>
    </row>
    <row r="1004" spans="1:8" ht="30" customHeight="1" x14ac:dyDescent="0.25">
      <c r="A1004" s="55"/>
      <c r="B1004" s="1" t="s">
        <v>1974</v>
      </c>
      <c r="C1004" s="30" t="s">
        <v>1975</v>
      </c>
      <c r="D1004" s="26"/>
      <c r="E1004" s="23" t="s">
        <v>103</v>
      </c>
      <c r="F1004" s="28" t="s">
        <v>6609</v>
      </c>
      <c r="G1004" s="48">
        <v>44063</v>
      </c>
      <c r="H1004" s="51"/>
    </row>
    <row r="1005" spans="1:8" ht="30" customHeight="1" x14ac:dyDescent="0.25">
      <c r="A1005" s="55"/>
      <c r="B1005" s="1" t="s">
        <v>1976</v>
      </c>
      <c r="C1005" s="30" t="s">
        <v>1977</v>
      </c>
      <c r="D1005" s="26"/>
      <c r="E1005" s="23" t="s">
        <v>103</v>
      </c>
      <c r="F1005" s="28" t="s">
        <v>6609</v>
      </c>
      <c r="G1005" s="48">
        <v>44063</v>
      </c>
      <c r="H1005" s="51"/>
    </row>
    <row r="1006" spans="1:8" ht="30" customHeight="1" x14ac:dyDescent="0.25">
      <c r="A1006" s="55"/>
      <c r="B1006" s="1" t="s">
        <v>1978</v>
      </c>
      <c r="C1006" s="30" t="s">
        <v>1979</v>
      </c>
      <c r="D1006" s="26"/>
      <c r="E1006" s="23" t="s">
        <v>103</v>
      </c>
      <c r="F1006" s="28" t="s">
        <v>6609</v>
      </c>
      <c r="G1006" s="48">
        <v>44063</v>
      </c>
      <c r="H1006" s="51"/>
    </row>
    <row r="1007" spans="1:8" ht="30" customHeight="1" x14ac:dyDescent="0.25">
      <c r="A1007" s="55"/>
      <c r="B1007" s="1" t="s">
        <v>1980</v>
      </c>
      <c r="C1007" s="30" t="s">
        <v>1981</v>
      </c>
      <c r="D1007" s="26"/>
      <c r="E1007" s="23" t="s">
        <v>103</v>
      </c>
      <c r="F1007" s="28" t="s">
        <v>6609</v>
      </c>
      <c r="G1007" s="48">
        <v>44063</v>
      </c>
      <c r="H1007" s="51"/>
    </row>
    <row r="1008" spans="1:8" ht="30" customHeight="1" x14ac:dyDescent="0.25">
      <c r="A1008" s="55"/>
      <c r="B1008" s="1" t="s">
        <v>1982</v>
      </c>
      <c r="C1008" s="30" t="s">
        <v>1983</v>
      </c>
      <c r="D1008" s="26"/>
      <c r="E1008" s="23" t="s">
        <v>103</v>
      </c>
      <c r="F1008" s="28" t="s">
        <v>6609</v>
      </c>
      <c r="G1008" s="48">
        <v>44063</v>
      </c>
      <c r="H1008" s="51"/>
    </row>
    <row r="1009" spans="1:8" ht="30" customHeight="1" x14ac:dyDescent="0.25">
      <c r="A1009" s="55"/>
      <c r="B1009" s="1" t="s">
        <v>1984</v>
      </c>
      <c r="C1009" s="30" t="s">
        <v>1985</v>
      </c>
      <c r="D1009" s="26"/>
      <c r="E1009" s="23" t="s">
        <v>103</v>
      </c>
      <c r="F1009" s="28" t="s">
        <v>6609</v>
      </c>
      <c r="G1009" s="48">
        <v>44063</v>
      </c>
      <c r="H1009" s="51"/>
    </row>
    <row r="1010" spans="1:8" ht="30" customHeight="1" x14ac:dyDescent="0.25">
      <c r="A1010" s="55"/>
      <c r="B1010" s="1" t="s">
        <v>1986</v>
      </c>
      <c r="C1010" s="30" t="s">
        <v>1987</v>
      </c>
      <c r="D1010" s="26"/>
      <c r="E1010" s="23" t="s">
        <v>103</v>
      </c>
      <c r="F1010" s="28" t="s">
        <v>6609</v>
      </c>
      <c r="G1010" s="48">
        <v>44063</v>
      </c>
      <c r="H1010" s="51"/>
    </row>
    <row r="1011" spans="1:8" ht="30" customHeight="1" x14ac:dyDescent="0.25">
      <c r="A1011" s="55"/>
      <c r="B1011" s="1" t="s">
        <v>1988</v>
      </c>
      <c r="C1011" s="30" t="s">
        <v>1989</v>
      </c>
      <c r="D1011" s="26"/>
      <c r="E1011" s="23" t="s">
        <v>103</v>
      </c>
      <c r="F1011" s="28" t="s">
        <v>6609</v>
      </c>
      <c r="G1011" s="48">
        <v>44063</v>
      </c>
      <c r="H1011" s="51"/>
    </row>
    <row r="1012" spans="1:8" ht="30" customHeight="1" x14ac:dyDescent="0.25">
      <c r="A1012" s="55"/>
      <c r="B1012" s="1" t="s">
        <v>1990</v>
      </c>
      <c r="C1012" s="30" t="s">
        <v>1991</v>
      </c>
      <c r="D1012" s="26"/>
      <c r="E1012" s="23" t="s">
        <v>103</v>
      </c>
      <c r="F1012" s="28" t="s">
        <v>6609</v>
      </c>
      <c r="G1012" s="48">
        <v>44063</v>
      </c>
      <c r="H1012" s="51"/>
    </row>
    <row r="1013" spans="1:8" ht="30" customHeight="1" x14ac:dyDescent="0.25">
      <c r="A1013" s="55"/>
      <c r="B1013" s="1" t="s">
        <v>1992</v>
      </c>
      <c r="C1013" s="30" t="s">
        <v>1993</v>
      </c>
      <c r="D1013" s="26"/>
      <c r="E1013" s="23" t="s">
        <v>103</v>
      </c>
      <c r="F1013" s="28" t="s">
        <v>6609</v>
      </c>
      <c r="G1013" s="48">
        <v>44063</v>
      </c>
      <c r="H1013" s="51"/>
    </row>
    <row r="1014" spans="1:8" ht="30" customHeight="1" x14ac:dyDescent="0.25">
      <c r="A1014" s="55"/>
      <c r="B1014" s="1" t="s">
        <v>1994</v>
      </c>
      <c r="C1014" s="30" t="s">
        <v>1995</v>
      </c>
      <c r="D1014" s="26"/>
      <c r="E1014" s="23" t="s">
        <v>103</v>
      </c>
      <c r="F1014" s="28" t="s">
        <v>6609</v>
      </c>
      <c r="G1014" s="48">
        <v>44063</v>
      </c>
      <c r="H1014" s="51"/>
    </row>
    <row r="1015" spans="1:8" ht="30" customHeight="1" x14ac:dyDescent="0.25">
      <c r="A1015" s="55"/>
      <c r="B1015" s="1" t="s">
        <v>1996</v>
      </c>
      <c r="C1015" s="30" t="s">
        <v>1997</v>
      </c>
      <c r="D1015" s="26"/>
      <c r="E1015" s="23" t="s">
        <v>103</v>
      </c>
      <c r="F1015" s="28" t="s">
        <v>6609</v>
      </c>
      <c r="G1015" s="48">
        <v>44063</v>
      </c>
      <c r="H1015" s="51"/>
    </row>
    <row r="1016" spans="1:8" ht="30" customHeight="1" x14ac:dyDescent="0.25">
      <c r="A1016" s="55"/>
      <c r="B1016" s="1" t="s">
        <v>1998</v>
      </c>
      <c r="C1016" s="30" t="s">
        <v>1999</v>
      </c>
      <c r="D1016" s="26"/>
      <c r="E1016" s="23" t="s">
        <v>103</v>
      </c>
      <c r="F1016" s="28" t="s">
        <v>6609</v>
      </c>
      <c r="G1016" s="48">
        <v>44063</v>
      </c>
      <c r="H1016" s="51"/>
    </row>
    <row r="1017" spans="1:8" ht="30" customHeight="1" x14ac:dyDescent="0.25">
      <c r="A1017" s="55"/>
      <c r="B1017" s="1" t="s">
        <v>2000</v>
      </c>
      <c r="C1017" s="30" t="s">
        <v>2001</v>
      </c>
      <c r="D1017" s="26"/>
      <c r="E1017" s="23" t="s">
        <v>103</v>
      </c>
      <c r="F1017" s="28" t="s">
        <v>6609</v>
      </c>
      <c r="G1017" s="48">
        <v>44063</v>
      </c>
      <c r="H1017" s="51"/>
    </row>
    <row r="1018" spans="1:8" ht="30" customHeight="1" x14ac:dyDescent="0.25">
      <c r="A1018" s="55"/>
      <c r="B1018" s="1" t="s">
        <v>2002</v>
      </c>
      <c r="C1018" s="30" t="s">
        <v>2003</v>
      </c>
      <c r="D1018" s="26"/>
      <c r="E1018" s="23" t="s">
        <v>103</v>
      </c>
      <c r="F1018" s="28" t="s">
        <v>6609</v>
      </c>
      <c r="G1018" s="48">
        <v>44063</v>
      </c>
      <c r="H1018" s="51"/>
    </row>
    <row r="1019" spans="1:8" ht="30" customHeight="1" x14ac:dyDescent="0.25">
      <c r="A1019" s="55"/>
      <c r="B1019" s="1" t="s">
        <v>2004</v>
      </c>
      <c r="C1019" s="30" t="s">
        <v>2005</v>
      </c>
      <c r="D1019" s="26"/>
      <c r="E1019" s="23" t="s">
        <v>103</v>
      </c>
      <c r="F1019" s="28" t="s">
        <v>6609</v>
      </c>
      <c r="G1019" s="48">
        <v>44063</v>
      </c>
      <c r="H1019" s="51"/>
    </row>
    <row r="1020" spans="1:8" ht="30" customHeight="1" x14ac:dyDescent="0.25">
      <c r="A1020" s="55"/>
      <c r="B1020" s="1" t="s">
        <v>2006</v>
      </c>
      <c r="C1020" s="30" t="s">
        <v>2007</v>
      </c>
      <c r="D1020" s="26"/>
      <c r="E1020" s="23" t="s">
        <v>103</v>
      </c>
      <c r="F1020" s="28" t="s">
        <v>6609</v>
      </c>
      <c r="G1020" s="48">
        <v>44063</v>
      </c>
      <c r="H1020" s="51"/>
    </row>
    <row r="1021" spans="1:8" ht="30" customHeight="1" x14ac:dyDescent="0.25">
      <c r="A1021" s="55"/>
      <c r="B1021" s="1" t="s">
        <v>2008</v>
      </c>
      <c r="C1021" s="30" t="s">
        <v>2009</v>
      </c>
      <c r="D1021" s="26"/>
      <c r="E1021" s="23" t="s">
        <v>103</v>
      </c>
      <c r="F1021" s="28" t="s">
        <v>6609</v>
      </c>
      <c r="G1021" s="48">
        <v>44063</v>
      </c>
      <c r="H1021" s="51"/>
    </row>
    <row r="1022" spans="1:8" ht="30" customHeight="1" x14ac:dyDescent="0.25">
      <c r="A1022" s="55"/>
      <c r="B1022" s="1" t="s">
        <v>2010</v>
      </c>
      <c r="C1022" s="30" t="s">
        <v>2011</v>
      </c>
      <c r="D1022" s="26"/>
      <c r="E1022" s="23" t="s">
        <v>103</v>
      </c>
      <c r="F1022" s="28" t="s">
        <v>6609</v>
      </c>
      <c r="G1022" s="48">
        <v>44063</v>
      </c>
      <c r="H1022" s="51"/>
    </row>
    <row r="1023" spans="1:8" ht="30" customHeight="1" x14ac:dyDescent="0.25">
      <c r="A1023" s="55"/>
      <c r="B1023" s="1" t="s">
        <v>2012</v>
      </c>
      <c r="C1023" s="30" t="s">
        <v>2013</v>
      </c>
      <c r="D1023" s="26"/>
      <c r="E1023" s="23" t="s">
        <v>103</v>
      </c>
      <c r="F1023" s="28" t="s">
        <v>6609</v>
      </c>
      <c r="G1023" s="48">
        <v>44063</v>
      </c>
      <c r="H1023" s="51"/>
    </row>
    <row r="1024" spans="1:8" ht="30" customHeight="1" x14ac:dyDescent="0.25">
      <c r="A1024" s="55"/>
      <c r="B1024" s="1" t="s">
        <v>2014</v>
      </c>
      <c r="C1024" s="30" t="s">
        <v>2015</v>
      </c>
      <c r="D1024" s="26"/>
      <c r="E1024" s="23" t="s">
        <v>103</v>
      </c>
      <c r="F1024" s="28" t="s">
        <v>6609</v>
      </c>
      <c r="G1024" s="48">
        <v>44063</v>
      </c>
      <c r="H1024" s="51"/>
    </row>
    <row r="1025" spans="1:8" ht="30" customHeight="1" x14ac:dyDescent="0.25">
      <c r="A1025" s="55"/>
      <c r="B1025" s="1" t="s">
        <v>2016</v>
      </c>
      <c r="C1025" s="30" t="s">
        <v>2017</v>
      </c>
      <c r="D1025" s="26"/>
      <c r="E1025" s="23" t="s">
        <v>103</v>
      </c>
      <c r="F1025" s="28" t="s">
        <v>6609</v>
      </c>
      <c r="G1025" s="48">
        <v>44063</v>
      </c>
      <c r="H1025" s="51"/>
    </row>
    <row r="1026" spans="1:8" ht="30" customHeight="1" x14ac:dyDescent="0.25">
      <c r="A1026" s="55"/>
      <c r="B1026" s="1" t="s">
        <v>2018</v>
      </c>
      <c r="C1026" s="30" t="s">
        <v>2019</v>
      </c>
      <c r="D1026" s="26"/>
      <c r="E1026" s="23" t="s">
        <v>103</v>
      </c>
      <c r="F1026" s="28" t="s">
        <v>6609</v>
      </c>
      <c r="G1026" s="48">
        <v>44063</v>
      </c>
      <c r="H1026" s="51"/>
    </row>
    <row r="1027" spans="1:8" ht="30" customHeight="1" x14ac:dyDescent="0.25">
      <c r="A1027" s="55"/>
      <c r="B1027" s="1" t="s">
        <v>2020</v>
      </c>
      <c r="C1027" s="30" t="s">
        <v>2021</v>
      </c>
      <c r="D1027" s="26"/>
      <c r="E1027" s="23" t="s">
        <v>103</v>
      </c>
      <c r="F1027" s="28" t="s">
        <v>6609</v>
      </c>
      <c r="G1027" s="48">
        <v>44063</v>
      </c>
      <c r="H1027" s="51"/>
    </row>
    <row r="1028" spans="1:8" ht="30" customHeight="1" x14ac:dyDescent="0.25">
      <c r="A1028" s="55"/>
      <c r="B1028" s="1" t="s">
        <v>2022</v>
      </c>
      <c r="C1028" s="30" t="s">
        <v>2023</v>
      </c>
      <c r="D1028" s="26"/>
      <c r="E1028" s="23" t="s">
        <v>103</v>
      </c>
      <c r="F1028" s="28" t="s">
        <v>6609</v>
      </c>
      <c r="G1028" s="48">
        <v>44063</v>
      </c>
      <c r="H1028" s="51"/>
    </row>
    <row r="1029" spans="1:8" ht="30" customHeight="1" x14ac:dyDescent="0.25">
      <c r="A1029" s="55"/>
      <c r="B1029" s="1" t="s">
        <v>2024</v>
      </c>
      <c r="C1029" s="30" t="s">
        <v>2025</v>
      </c>
      <c r="D1029" s="26"/>
      <c r="E1029" s="23" t="s">
        <v>103</v>
      </c>
      <c r="F1029" s="28" t="s">
        <v>6609</v>
      </c>
      <c r="G1029" s="48">
        <v>44063</v>
      </c>
      <c r="H1029" s="51"/>
    </row>
    <row r="1030" spans="1:8" ht="30" customHeight="1" x14ac:dyDescent="0.25">
      <c r="A1030" s="55"/>
      <c r="B1030" s="1" t="s">
        <v>2026</v>
      </c>
      <c r="C1030" s="30" t="s">
        <v>2027</v>
      </c>
      <c r="D1030" s="26"/>
      <c r="E1030" s="23" t="s">
        <v>103</v>
      </c>
      <c r="F1030" s="28" t="s">
        <v>6609</v>
      </c>
      <c r="G1030" s="48">
        <v>44063</v>
      </c>
      <c r="H1030" s="51"/>
    </row>
    <row r="1031" spans="1:8" ht="30" customHeight="1" x14ac:dyDescent="0.25">
      <c r="A1031" s="55"/>
      <c r="B1031" s="1" t="s">
        <v>2028</v>
      </c>
      <c r="C1031" s="30" t="s">
        <v>2029</v>
      </c>
      <c r="D1031" s="26"/>
      <c r="E1031" s="23" t="s">
        <v>103</v>
      </c>
      <c r="F1031" s="28" t="s">
        <v>6609</v>
      </c>
      <c r="G1031" s="48">
        <v>44063</v>
      </c>
      <c r="H1031" s="51"/>
    </row>
    <row r="1032" spans="1:8" ht="30" customHeight="1" x14ac:dyDescent="0.25">
      <c r="A1032" s="55"/>
      <c r="B1032" s="1" t="s">
        <v>2030</v>
      </c>
      <c r="C1032" s="30" t="s">
        <v>2031</v>
      </c>
      <c r="D1032" s="26"/>
      <c r="E1032" s="23" t="s">
        <v>103</v>
      </c>
      <c r="F1032" s="28" t="s">
        <v>6609</v>
      </c>
      <c r="G1032" s="48">
        <v>44063</v>
      </c>
      <c r="H1032" s="51"/>
    </row>
    <row r="1033" spans="1:8" ht="30" customHeight="1" x14ac:dyDescent="0.25">
      <c r="A1033" s="55"/>
      <c r="B1033" s="1" t="s">
        <v>2032</v>
      </c>
      <c r="C1033" s="30" t="s">
        <v>2033</v>
      </c>
      <c r="D1033" s="26"/>
      <c r="E1033" s="23" t="s">
        <v>103</v>
      </c>
      <c r="F1033" s="28" t="s">
        <v>6609</v>
      </c>
      <c r="G1033" s="48">
        <v>44063</v>
      </c>
      <c r="H1033" s="51"/>
    </row>
    <row r="1034" spans="1:8" ht="30" customHeight="1" x14ac:dyDescent="0.25">
      <c r="A1034" s="55"/>
      <c r="B1034" s="1" t="s">
        <v>2034</v>
      </c>
      <c r="C1034" s="30" t="s">
        <v>2035</v>
      </c>
      <c r="D1034" s="26"/>
      <c r="E1034" s="23" t="s">
        <v>103</v>
      </c>
      <c r="F1034" s="28" t="s">
        <v>6609</v>
      </c>
      <c r="G1034" s="48">
        <v>44927</v>
      </c>
      <c r="H1034" s="51"/>
    </row>
    <row r="1035" spans="1:8" ht="30" customHeight="1" x14ac:dyDescent="0.25">
      <c r="A1035" s="55"/>
      <c r="B1035" s="1" t="s">
        <v>2036</v>
      </c>
      <c r="C1035" s="30" t="s">
        <v>2037</v>
      </c>
      <c r="D1035" s="26"/>
      <c r="E1035" s="23" t="s">
        <v>103</v>
      </c>
      <c r="F1035" s="28" t="s">
        <v>6609</v>
      </c>
      <c r="G1035" s="48">
        <v>44063</v>
      </c>
      <c r="H1035" s="51"/>
    </row>
    <row r="1036" spans="1:8" ht="30" customHeight="1" x14ac:dyDescent="0.25">
      <c r="A1036" s="55"/>
      <c r="B1036" s="1" t="s">
        <v>2038</v>
      </c>
      <c r="C1036" s="30" t="s">
        <v>2039</v>
      </c>
      <c r="D1036" s="26"/>
      <c r="E1036" s="23" t="s">
        <v>103</v>
      </c>
      <c r="F1036" s="28" t="s">
        <v>6609</v>
      </c>
      <c r="G1036" s="48">
        <v>44063</v>
      </c>
      <c r="H1036" s="51"/>
    </row>
    <row r="1037" spans="1:8" ht="30" customHeight="1" x14ac:dyDescent="0.25">
      <c r="A1037" s="55"/>
      <c r="B1037" s="1" t="s">
        <v>2040</v>
      </c>
      <c r="C1037" s="30" t="s">
        <v>2041</v>
      </c>
      <c r="D1037" s="26"/>
      <c r="E1037" s="23" t="s">
        <v>103</v>
      </c>
      <c r="F1037" s="28" t="s">
        <v>6609</v>
      </c>
      <c r="G1037" s="48">
        <v>44063</v>
      </c>
      <c r="H1037" s="51"/>
    </row>
    <row r="1038" spans="1:8" ht="30" customHeight="1" x14ac:dyDescent="0.25">
      <c r="A1038" s="55"/>
      <c r="B1038" s="1" t="s">
        <v>2042</v>
      </c>
      <c r="C1038" s="30" t="s">
        <v>2043</v>
      </c>
      <c r="D1038" s="26"/>
      <c r="E1038" s="23" t="s">
        <v>103</v>
      </c>
      <c r="F1038" s="28" t="s">
        <v>6609</v>
      </c>
      <c r="G1038" s="48">
        <v>44063</v>
      </c>
      <c r="H1038" s="51"/>
    </row>
    <row r="1039" spans="1:8" ht="30" customHeight="1" x14ac:dyDescent="0.25">
      <c r="A1039" s="55"/>
      <c r="B1039" s="1" t="s">
        <v>2044</v>
      </c>
      <c r="C1039" s="30" t="s">
        <v>2045</v>
      </c>
      <c r="D1039" s="26"/>
      <c r="E1039" s="23" t="s">
        <v>103</v>
      </c>
      <c r="F1039" s="28" t="s">
        <v>6609</v>
      </c>
      <c r="G1039" s="48">
        <v>44063</v>
      </c>
      <c r="H1039" s="51"/>
    </row>
    <row r="1040" spans="1:8" ht="30" customHeight="1" x14ac:dyDescent="0.25">
      <c r="A1040" s="55"/>
      <c r="B1040" s="1" t="s">
        <v>2046</v>
      </c>
      <c r="C1040" s="30" t="s">
        <v>2047</v>
      </c>
      <c r="D1040" s="26"/>
      <c r="E1040" s="23" t="s">
        <v>103</v>
      </c>
      <c r="F1040" s="28" t="s">
        <v>6609</v>
      </c>
      <c r="G1040" s="48">
        <v>44063</v>
      </c>
      <c r="H1040" s="51"/>
    </row>
    <row r="1041" spans="1:8" ht="30" customHeight="1" x14ac:dyDescent="0.25">
      <c r="A1041" s="55"/>
      <c r="B1041" s="1" t="s">
        <v>2048</v>
      </c>
      <c r="C1041" s="30" t="s">
        <v>2049</v>
      </c>
      <c r="D1041" s="26"/>
      <c r="E1041" s="23" t="s">
        <v>103</v>
      </c>
      <c r="F1041" s="28" t="s">
        <v>6609</v>
      </c>
      <c r="G1041" s="48">
        <v>44063</v>
      </c>
      <c r="H1041" s="51"/>
    </row>
    <row r="1042" spans="1:8" ht="30" customHeight="1" x14ac:dyDescent="0.25">
      <c r="A1042" s="55"/>
      <c r="B1042" s="1" t="s">
        <v>2050</v>
      </c>
      <c r="C1042" s="30" t="s">
        <v>2051</v>
      </c>
      <c r="D1042" s="26"/>
      <c r="E1042" s="23" t="s">
        <v>103</v>
      </c>
      <c r="F1042" s="28" t="s">
        <v>6609</v>
      </c>
      <c r="G1042" s="48">
        <v>44063</v>
      </c>
      <c r="H1042" s="51"/>
    </row>
    <row r="1043" spans="1:8" ht="30" customHeight="1" x14ac:dyDescent="0.25">
      <c r="A1043" s="55"/>
      <c r="B1043" s="1" t="s">
        <v>2052</v>
      </c>
      <c r="C1043" s="30" t="s">
        <v>2053</v>
      </c>
      <c r="D1043" s="26"/>
      <c r="E1043" s="23" t="s">
        <v>103</v>
      </c>
      <c r="F1043" s="28" t="s">
        <v>6609</v>
      </c>
      <c r="G1043" s="48">
        <v>44063</v>
      </c>
      <c r="H1043" s="51"/>
    </row>
    <row r="1044" spans="1:8" ht="30" customHeight="1" x14ac:dyDescent="0.25">
      <c r="A1044" s="55"/>
      <c r="B1044" s="1" t="s">
        <v>2054</v>
      </c>
      <c r="C1044" s="30" t="s">
        <v>2055</v>
      </c>
      <c r="D1044" s="26"/>
      <c r="E1044" s="23" t="s">
        <v>103</v>
      </c>
      <c r="F1044" s="28" t="s">
        <v>6609</v>
      </c>
      <c r="G1044" s="48">
        <v>44063</v>
      </c>
      <c r="H1044" s="51"/>
    </row>
    <row r="1045" spans="1:8" ht="30" customHeight="1" x14ac:dyDescent="0.25">
      <c r="A1045" s="55"/>
      <c r="B1045" s="1" t="s">
        <v>2056</v>
      </c>
      <c r="C1045" s="30" t="s">
        <v>2057</v>
      </c>
      <c r="D1045" s="26"/>
      <c r="E1045" s="23" t="s">
        <v>103</v>
      </c>
      <c r="F1045" s="28" t="s">
        <v>6609</v>
      </c>
      <c r="G1045" s="48">
        <v>44063</v>
      </c>
      <c r="H1045" s="51"/>
    </row>
    <row r="1046" spans="1:8" ht="30" customHeight="1" x14ac:dyDescent="0.25">
      <c r="A1046" s="55"/>
      <c r="B1046" s="1" t="s">
        <v>2058</v>
      </c>
      <c r="C1046" s="30" t="s">
        <v>2059</v>
      </c>
      <c r="D1046" s="26"/>
      <c r="E1046" s="23" t="s">
        <v>103</v>
      </c>
      <c r="F1046" s="28" t="s">
        <v>6609</v>
      </c>
      <c r="G1046" s="48">
        <v>44063</v>
      </c>
      <c r="H1046" s="51"/>
    </row>
    <row r="1047" spans="1:8" ht="30" customHeight="1" x14ac:dyDescent="0.25">
      <c r="A1047" s="55"/>
      <c r="B1047" s="1" t="s">
        <v>2060</v>
      </c>
      <c r="C1047" s="30" t="s">
        <v>2061</v>
      </c>
      <c r="D1047" s="26"/>
      <c r="E1047" s="23" t="s">
        <v>103</v>
      </c>
      <c r="F1047" s="28" t="s">
        <v>6609</v>
      </c>
      <c r="G1047" s="48">
        <v>44063</v>
      </c>
      <c r="H1047" s="51"/>
    </row>
    <row r="1048" spans="1:8" ht="30" customHeight="1" x14ac:dyDescent="0.25">
      <c r="A1048" s="55"/>
      <c r="B1048" s="1" t="s">
        <v>2062</v>
      </c>
      <c r="C1048" s="30" t="s">
        <v>2063</v>
      </c>
      <c r="D1048" s="26"/>
      <c r="E1048" s="23" t="s">
        <v>103</v>
      </c>
      <c r="F1048" s="28" t="s">
        <v>6609</v>
      </c>
      <c r="G1048" s="48">
        <v>44063</v>
      </c>
      <c r="H1048" s="51"/>
    </row>
    <row r="1049" spans="1:8" ht="30" customHeight="1" x14ac:dyDescent="0.25">
      <c r="A1049" s="55"/>
      <c r="B1049" s="1" t="s">
        <v>2064</v>
      </c>
      <c r="C1049" s="30" t="s">
        <v>2065</v>
      </c>
      <c r="D1049" s="26"/>
      <c r="E1049" s="23" t="s">
        <v>103</v>
      </c>
      <c r="F1049" s="28" t="s">
        <v>6609</v>
      </c>
      <c r="G1049" s="48">
        <v>44063</v>
      </c>
      <c r="H1049" s="51"/>
    </row>
    <row r="1050" spans="1:8" ht="30" customHeight="1" x14ac:dyDescent="0.25">
      <c r="A1050" s="55"/>
      <c r="B1050" s="1" t="s">
        <v>2066</v>
      </c>
      <c r="C1050" s="30" t="s">
        <v>2067</v>
      </c>
      <c r="D1050" s="26"/>
      <c r="E1050" s="23" t="s">
        <v>103</v>
      </c>
      <c r="F1050" s="28" t="s">
        <v>6609</v>
      </c>
      <c r="G1050" s="48">
        <v>44063</v>
      </c>
      <c r="H1050" s="51"/>
    </row>
    <row r="1051" spans="1:8" ht="30" customHeight="1" x14ac:dyDescent="0.25">
      <c r="A1051" s="55"/>
      <c r="B1051" s="1" t="s">
        <v>2068</v>
      </c>
      <c r="C1051" s="30" t="s">
        <v>2069</v>
      </c>
      <c r="D1051" s="26"/>
      <c r="E1051" s="23" t="s">
        <v>103</v>
      </c>
      <c r="F1051" s="28" t="s">
        <v>6609</v>
      </c>
      <c r="G1051" s="48">
        <v>44063</v>
      </c>
      <c r="H1051" s="51"/>
    </row>
    <row r="1052" spans="1:8" ht="30" customHeight="1" x14ac:dyDescent="0.25">
      <c r="A1052" s="55"/>
      <c r="B1052" s="1" t="s">
        <v>2070</v>
      </c>
      <c r="C1052" s="30" t="s">
        <v>2071</v>
      </c>
      <c r="D1052" s="26"/>
      <c r="E1052" s="23" t="s">
        <v>103</v>
      </c>
      <c r="F1052" s="28" t="s">
        <v>6609</v>
      </c>
      <c r="G1052" s="48">
        <v>44063</v>
      </c>
      <c r="H1052" s="51"/>
    </row>
    <row r="1053" spans="1:8" ht="30" customHeight="1" x14ac:dyDescent="0.25">
      <c r="A1053" s="55"/>
      <c r="B1053" s="1" t="s">
        <v>2072</v>
      </c>
      <c r="C1053" s="30" t="s">
        <v>2073</v>
      </c>
      <c r="D1053" s="26"/>
      <c r="E1053" s="23" t="s">
        <v>103</v>
      </c>
      <c r="F1053" s="28" t="s">
        <v>6609</v>
      </c>
      <c r="G1053" s="48">
        <v>44063</v>
      </c>
      <c r="H1053" s="51"/>
    </row>
    <row r="1054" spans="1:8" ht="30" customHeight="1" x14ac:dyDescent="0.25">
      <c r="A1054" s="55"/>
      <c r="B1054" s="1" t="s">
        <v>2074</v>
      </c>
      <c r="C1054" s="30" t="s">
        <v>2075</v>
      </c>
      <c r="D1054" s="27"/>
      <c r="E1054" s="23" t="s">
        <v>103</v>
      </c>
      <c r="F1054" s="28" t="s">
        <v>6609</v>
      </c>
      <c r="G1054" s="48">
        <v>44063</v>
      </c>
      <c r="H1054" s="51"/>
    </row>
    <row r="1055" spans="1:8" ht="30" customHeight="1" x14ac:dyDescent="0.25">
      <c r="A1055" s="55"/>
      <c r="B1055" s="1" t="s">
        <v>2076</v>
      </c>
      <c r="C1055" s="30" t="s">
        <v>2077</v>
      </c>
      <c r="D1055" s="10" t="s">
        <v>102</v>
      </c>
      <c r="E1055" s="23" t="s">
        <v>103</v>
      </c>
      <c r="F1055" s="28" t="s">
        <v>6609</v>
      </c>
      <c r="G1055" s="48">
        <v>44063</v>
      </c>
      <c r="H1055" s="51"/>
    </row>
    <row r="1056" spans="1:8" ht="30" customHeight="1" x14ac:dyDescent="0.25">
      <c r="A1056" s="55"/>
      <c r="B1056" s="16" t="s">
        <v>2078</v>
      </c>
      <c r="C1056" s="30" t="s">
        <v>2079</v>
      </c>
      <c r="D1056" s="10" t="s">
        <v>102</v>
      </c>
      <c r="E1056" s="23" t="s">
        <v>103</v>
      </c>
      <c r="F1056" s="28" t="s">
        <v>6609</v>
      </c>
      <c r="G1056" s="48">
        <v>44562</v>
      </c>
      <c r="H1056" s="51"/>
    </row>
    <row r="1057" spans="1:8" ht="30" customHeight="1" x14ac:dyDescent="0.25">
      <c r="A1057" s="55"/>
      <c r="B1057" s="1" t="s">
        <v>2080</v>
      </c>
      <c r="C1057" s="30" t="s">
        <v>2081</v>
      </c>
      <c r="D1057" s="10" t="s">
        <v>102</v>
      </c>
      <c r="E1057" s="23" t="s">
        <v>103</v>
      </c>
      <c r="F1057" s="28" t="s">
        <v>6609</v>
      </c>
      <c r="G1057" s="48">
        <v>44063</v>
      </c>
      <c r="H1057" s="51"/>
    </row>
    <row r="1058" spans="1:8" ht="30" customHeight="1" x14ac:dyDescent="0.25">
      <c r="A1058" s="55"/>
      <c r="B1058" s="1" t="s">
        <v>2082</v>
      </c>
      <c r="C1058" s="30" t="s">
        <v>2083</v>
      </c>
      <c r="D1058" s="10" t="s">
        <v>102</v>
      </c>
      <c r="E1058" s="23" t="s">
        <v>103</v>
      </c>
      <c r="F1058" s="28" t="s">
        <v>6609</v>
      </c>
      <c r="G1058" s="48">
        <v>44063</v>
      </c>
      <c r="H1058" s="51"/>
    </row>
    <row r="1059" spans="1:8" ht="30" customHeight="1" x14ac:dyDescent="0.25">
      <c r="A1059" s="55"/>
      <c r="B1059" s="1" t="s">
        <v>2084</v>
      </c>
      <c r="C1059" s="30" t="s">
        <v>2085</v>
      </c>
      <c r="D1059" s="10" t="s">
        <v>102</v>
      </c>
      <c r="E1059" s="23" t="s">
        <v>103</v>
      </c>
      <c r="F1059" s="28" t="s">
        <v>6609</v>
      </c>
      <c r="G1059" s="48">
        <v>44063</v>
      </c>
      <c r="H1059" s="51"/>
    </row>
    <row r="1060" spans="1:8" ht="30" customHeight="1" x14ac:dyDescent="0.25">
      <c r="A1060" s="55"/>
      <c r="B1060" s="1" t="s">
        <v>2086</v>
      </c>
      <c r="C1060" s="30" t="s">
        <v>2087</v>
      </c>
      <c r="D1060" s="10" t="s">
        <v>102</v>
      </c>
      <c r="E1060" s="23" t="s">
        <v>103</v>
      </c>
      <c r="F1060" s="28" t="s">
        <v>6609</v>
      </c>
      <c r="G1060" s="48">
        <v>44063</v>
      </c>
      <c r="H1060" s="51"/>
    </row>
    <row r="1061" spans="1:8" ht="30" customHeight="1" x14ac:dyDescent="0.25">
      <c r="A1061" s="55"/>
      <c r="B1061" s="1" t="s">
        <v>2088</v>
      </c>
      <c r="C1061" s="30" t="s">
        <v>2089</v>
      </c>
      <c r="D1061" s="10" t="s">
        <v>102</v>
      </c>
      <c r="E1061" s="23" t="s">
        <v>103</v>
      </c>
      <c r="F1061" s="28" t="s">
        <v>6609</v>
      </c>
      <c r="G1061" s="48">
        <v>44063</v>
      </c>
      <c r="H1061" s="51"/>
    </row>
    <row r="1062" spans="1:8" ht="30" customHeight="1" x14ac:dyDescent="0.25">
      <c r="A1062" s="55"/>
      <c r="B1062" s="1" t="s">
        <v>2090</v>
      </c>
      <c r="C1062" s="30" t="s">
        <v>2091</v>
      </c>
      <c r="D1062" s="10" t="s">
        <v>102</v>
      </c>
      <c r="E1062" s="23" t="s">
        <v>103</v>
      </c>
      <c r="F1062" s="28" t="s">
        <v>6609</v>
      </c>
      <c r="G1062" s="48">
        <v>44063</v>
      </c>
      <c r="H1062" s="51"/>
    </row>
    <row r="1063" spans="1:8" ht="30" customHeight="1" x14ac:dyDescent="0.25">
      <c r="A1063" s="55"/>
      <c r="B1063" s="1" t="s">
        <v>2092</v>
      </c>
      <c r="C1063" s="30" t="s">
        <v>2093</v>
      </c>
      <c r="D1063" s="10" t="s">
        <v>102</v>
      </c>
      <c r="E1063" s="23" t="s">
        <v>103</v>
      </c>
      <c r="F1063" s="28" t="s">
        <v>6609</v>
      </c>
      <c r="G1063" s="48">
        <v>44063</v>
      </c>
      <c r="H1063" s="51"/>
    </row>
    <row r="1064" spans="1:8" ht="30" customHeight="1" x14ac:dyDescent="0.25">
      <c r="A1064" s="55"/>
      <c r="B1064" s="1" t="s">
        <v>2094</v>
      </c>
      <c r="C1064" s="30" t="s">
        <v>2095</v>
      </c>
      <c r="D1064" s="10" t="s">
        <v>102</v>
      </c>
      <c r="E1064" s="23" t="s">
        <v>103</v>
      </c>
      <c r="F1064" s="28" t="s">
        <v>6609</v>
      </c>
      <c r="G1064" s="48">
        <v>44063</v>
      </c>
      <c r="H1064" s="51"/>
    </row>
    <row r="1065" spans="1:8" ht="30" customHeight="1" x14ac:dyDescent="0.25">
      <c r="A1065" s="55"/>
      <c r="B1065" s="1" t="s">
        <v>2096</v>
      </c>
      <c r="C1065" s="30" t="s">
        <v>2097</v>
      </c>
      <c r="D1065" s="10" t="s">
        <v>102</v>
      </c>
      <c r="E1065" s="23" t="s">
        <v>103</v>
      </c>
      <c r="F1065" s="28" t="s">
        <v>6609</v>
      </c>
      <c r="G1065" s="48">
        <v>44063</v>
      </c>
      <c r="H1065" s="51"/>
    </row>
    <row r="1066" spans="1:8" ht="30" customHeight="1" x14ac:dyDescent="0.25">
      <c r="A1066" s="55"/>
      <c r="B1066" s="1" t="s">
        <v>2098</v>
      </c>
      <c r="C1066" s="30" t="s">
        <v>2099</v>
      </c>
      <c r="D1066" s="10" t="s">
        <v>102</v>
      </c>
      <c r="E1066" s="23" t="s">
        <v>103</v>
      </c>
      <c r="F1066" s="28" t="s">
        <v>6609</v>
      </c>
      <c r="G1066" s="48">
        <v>44063</v>
      </c>
      <c r="H1066" s="51"/>
    </row>
    <row r="1067" spans="1:8" ht="30" customHeight="1" x14ac:dyDescent="0.25">
      <c r="A1067" s="55"/>
      <c r="B1067" s="1" t="s">
        <v>2100</v>
      </c>
      <c r="C1067" s="30" t="s">
        <v>2101</v>
      </c>
      <c r="D1067" s="10" t="s">
        <v>102</v>
      </c>
      <c r="E1067" s="23" t="s">
        <v>103</v>
      </c>
      <c r="F1067" s="28" t="s">
        <v>6609</v>
      </c>
      <c r="G1067" s="48">
        <v>44063</v>
      </c>
      <c r="H1067" s="51"/>
    </row>
    <row r="1068" spans="1:8" ht="30" customHeight="1" x14ac:dyDescent="0.25">
      <c r="A1068" s="55"/>
      <c r="B1068" s="1" t="s">
        <v>2102</v>
      </c>
      <c r="C1068" s="30" t="s">
        <v>2103</v>
      </c>
      <c r="D1068" s="10" t="s">
        <v>102</v>
      </c>
      <c r="E1068" s="23" t="s">
        <v>103</v>
      </c>
      <c r="F1068" s="28" t="s">
        <v>6609</v>
      </c>
      <c r="G1068" s="48">
        <v>44063</v>
      </c>
      <c r="H1068" s="51"/>
    </row>
    <row r="1069" spans="1:8" ht="30" customHeight="1" x14ac:dyDescent="0.25">
      <c r="A1069" s="55"/>
      <c r="B1069" s="1" t="s">
        <v>2104</v>
      </c>
      <c r="C1069" s="30" t="s">
        <v>2105</v>
      </c>
      <c r="D1069" s="10" t="s">
        <v>102</v>
      </c>
      <c r="E1069" s="23" t="s">
        <v>103</v>
      </c>
      <c r="F1069" s="28" t="s">
        <v>6609</v>
      </c>
      <c r="G1069" s="48">
        <v>44063</v>
      </c>
      <c r="H1069" s="51"/>
    </row>
    <row r="1070" spans="1:8" ht="30" customHeight="1" x14ac:dyDescent="0.25">
      <c r="A1070" s="55"/>
      <c r="B1070" s="1" t="s">
        <v>2106</v>
      </c>
      <c r="C1070" s="30" t="s">
        <v>2107</v>
      </c>
      <c r="D1070" s="10" t="s">
        <v>102</v>
      </c>
      <c r="E1070" s="23" t="s">
        <v>103</v>
      </c>
      <c r="F1070" s="28" t="s">
        <v>6609</v>
      </c>
      <c r="G1070" s="48">
        <v>44063</v>
      </c>
      <c r="H1070" s="51"/>
    </row>
    <row r="1071" spans="1:8" ht="30" customHeight="1" x14ac:dyDescent="0.25">
      <c r="A1071" s="55"/>
      <c r="B1071" s="1" t="s">
        <v>2108</v>
      </c>
      <c r="C1071" s="30" t="s">
        <v>2109</v>
      </c>
      <c r="D1071" s="10" t="s">
        <v>102</v>
      </c>
      <c r="E1071" s="23" t="s">
        <v>103</v>
      </c>
      <c r="F1071" s="28" t="s">
        <v>6609</v>
      </c>
      <c r="G1071" s="48">
        <v>44063</v>
      </c>
      <c r="H1071" s="51"/>
    </row>
    <row r="1072" spans="1:8" ht="30" customHeight="1" x14ac:dyDescent="0.25">
      <c r="A1072" s="55"/>
      <c r="B1072" s="1" t="s">
        <v>2110</v>
      </c>
      <c r="C1072" s="30" t="s">
        <v>2111</v>
      </c>
      <c r="D1072" s="10" t="s">
        <v>102</v>
      </c>
      <c r="E1072" s="23" t="s">
        <v>103</v>
      </c>
      <c r="F1072" s="28" t="s">
        <v>6609</v>
      </c>
      <c r="G1072" s="48">
        <v>44063</v>
      </c>
      <c r="H1072" s="51"/>
    </row>
    <row r="1073" spans="1:8" ht="30" customHeight="1" x14ac:dyDescent="0.25">
      <c r="A1073" s="55"/>
      <c r="B1073" s="1" t="s">
        <v>2112</v>
      </c>
      <c r="C1073" s="30" t="s">
        <v>2113</v>
      </c>
      <c r="D1073" s="10" t="s">
        <v>102</v>
      </c>
      <c r="E1073" s="23" t="s">
        <v>103</v>
      </c>
      <c r="F1073" s="28" t="s">
        <v>6609</v>
      </c>
      <c r="G1073" s="48">
        <v>44063</v>
      </c>
      <c r="H1073" s="51"/>
    </row>
    <row r="1074" spans="1:8" ht="30" customHeight="1" x14ac:dyDescent="0.25">
      <c r="A1074" s="55"/>
      <c r="B1074" s="1" t="s">
        <v>2114</v>
      </c>
      <c r="C1074" s="30" t="s">
        <v>2115</v>
      </c>
      <c r="D1074" s="10" t="s">
        <v>102</v>
      </c>
      <c r="E1074" s="23" t="s">
        <v>103</v>
      </c>
      <c r="F1074" s="28" t="s">
        <v>6609</v>
      </c>
      <c r="G1074" s="48">
        <v>44063</v>
      </c>
      <c r="H1074" s="51"/>
    </row>
    <row r="1075" spans="1:8" ht="30" customHeight="1" x14ac:dyDescent="0.25">
      <c r="A1075" s="55"/>
      <c r="B1075" s="1" t="s">
        <v>2116</v>
      </c>
      <c r="C1075" s="30" t="s">
        <v>2117</v>
      </c>
      <c r="D1075" s="10" t="s">
        <v>102</v>
      </c>
      <c r="E1075" s="23" t="s">
        <v>103</v>
      </c>
      <c r="F1075" s="28" t="s">
        <v>6609</v>
      </c>
      <c r="G1075" s="48">
        <v>44063</v>
      </c>
      <c r="H1075" s="51"/>
    </row>
    <row r="1076" spans="1:8" ht="30" customHeight="1" x14ac:dyDescent="0.25">
      <c r="A1076" s="55"/>
      <c r="B1076" s="1" t="s">
        <v>2118</v>
      </c>
      <c r="C1076" s="30" t="s">
        <v>2119</v>
      </c>
      <c r="D1076" s="10" t="s">
        <v>102</v>
      </c>
      <c r="E1076" s="23" t="s">
        <v>103</v>
      </c>
      <c r="F1076" s="28" t="s">
        <v>6609</v>
      </c>
      <c r="G1076" s="48">
        <v>44063</v>
      </c>
      <c r="H1076" s="51"/>
    </row>
    <row r="1077" spans="1:8" ht="30" customHeight="1" x14ac:dyDescent="0.25">
      <c r="A1077" s="55"/>
      <c r="B1077" s="1" t="s">
        <v>2120</v>
      </c>
      <c r="C1077" s="30" t="s">
        <v>2121</v>
      </c>
      <c r="D1077" s="10" t="s">
        <v>102</v>
      </c>
      <c r="E1077" s="23" t="s">
        <v>103</v>
      </c>
      <c r="F1077" s="28" t="s">
        <v>6609</v>
      </c>
      <c r="G1077" s="48">
        <v>44063</v>
      </c>
      <c r="H1077" s="51"/>
    </row>
    <row r="1078" spans="1:8" ht="30" customHeight="1" x14ac:dyDescent="0.25">
      <c r="A1078" s="55"/>
      <c r="B1078" s="1" t="s">
        <v>2122</v>
      </c>
      <c r="C1078" s="30" t="s">
        <v>2123</v>
      </c>
      <c r="D1078" s="10" t="s">
        <v>102</v>
      </c>
      <c r="E1078" s="23" t="s">
        <v>103</v>
      </c>
      <c r="F1078" s="28" t="s">
        <v>6609</v>
      </c>
      <c r="G1078" s="48">
        <v>44063</v>
      </c>
      <c r="H1078" s="51"/>
    </row>
    <row r="1079" spans="1:8" ht="30" customHeight="1" x14ac:dyDescent="0.25">
      <c r="A1079" s="55"/>
      <c r="B1079" s="1" t="s">
        <v>2124</v>
      </c>
      <c r="C1079" s="30" t="s">
        <v>2125</v>
      </c>
      <c r="D1079" s="10" t="s">
        <v>102</v>
      </c>
      <c r="E1079" s="23" t="s">
        <v>103</v>
      </c>
      <c r="F1079" s="28" t="s">
        <v>6609</v>
      </c>
      <c r="G1079" s="48">
        <v>44063</v>
      </c>
      <c r="H1079" s="51"/>
    </row>
    <row r="1080" spans="1:8" ht="30" customHeight="1" x14ac:dyDescent="0.25">
      <c r="A1080" s="55"/>
      <c r="B1080" s="1" t="s">
        <v>2126</v>
      </c>
      <c r="C1080" s="30" t="s">
        <v>2127</v>
      </c>
      <c r="D1080" s="10" t="s">
        <v>102</v>
      </c>
      <c r="E1080" s="23" t="s">
        <v>103</v>
      </c>
      <c r="F1080" s="28" t="s">
        <v>6609</v>
      </c>
      <c r="G1080" s="48">
        <v>44063</v>
      </c>
      <c r="H1080" s="51"/>
    </row>
    <row r="1081" spans="1:8" ht="30" customHeight="1" x14ac:dyDescent="0.25">
      <c r="A1081" s="55"/>
      <c r="B1081" s="1" t="s">
        <v>2128</v>
      </c>
      <c r="C1081" s="30" t="s">
        <v>2129</v>
      </c>
      <c r="D1081" s="10" t="s">
        <v>102</v>
      </c>
      <c r="E1081" s="23" t="s">
        <v>103</v>
      </c>
      <c r="F1081" s="28" t="s">
        <v>6609</v>
      </c>
      <c r="G1081" s="48">
        <v>44063</v>
      </c>
      <c r="H1081" s="51"/>
    </row>
    <row r="1082" spans="1:8" ht="30" customHeight="1" x14ac:dyDescent="0.25">
      <c r="A1082" s="55"/>
      <c r="B1082" s="1" t="s">
        <v>2130</v>
      </c>
      <c r="C1082" s="30" t="s">
        <v>2131</v>
      </c>
      <c r="D1082" s="10" t="s">
        <v>102</v>
      </c>
      <c r="E1082" s="23" t="s">
        <v>103</v>
      </c>
      <c r="F1082" s="28" t="s">
        <v>6609</v>
      </c>
      <c r="G1082" s="48">
        <v>44063</v>
      </c>
      <c r="H1082" s="51"/>
    </row>
    <row r="1083" spans="1:8" ht="30" customHeight="1" x14ac:dyDescent="0.25">
      <c r="A1083" s="55"/>
      <c r="B1083" s="1" t="s">
        <v>2132</v>
      </c>
      <c r="C1083" s="30" t="s">
        <v>2133</v>
      </c>
      <c r="D1083" s="10" t="s">
        <v>102</v>
      </c>
      <c r="E1083" s="23" t="s">
        <v>103</v>
      </c>
      <c r="F1083" s="28" t="s">
        <v>6609</v>
      </c>
      <c r="G1083" s="48">
        <v>44063</v>
      </c>
      <c r="H1083" s="51"/>
    </row>
    <row r="1084" spans="1:8" ht="30" customHeight="1" x14ac:dyDescent="0.25">
      <c r="A1084" s="55"/>
      <c r="B1084" s="1" t="s">
        <v>2134</v>
      </c>
      <c r="C1084" s="30" t="s">
        <v>2135</v>
      </c>
      <c r="D1084" s="10" t="s">
        <v>102</v>
      </c>
      <c r="E1084" s="23" t="s">
        <v>103</v>
      </c>
      <c r="F1084" s="28" t="s">
        <v>6609</v>
      </c>
      <c r="G1084" s="48">
        <v>44063</v>
      </c>
      <c r="H1084" s="51"/>
    </row>
    <row r="1085" spans="1:8" ht="30" customHeight="1" x14ac:dyDescent="0.25">
      <c r="A1085" s="55"/>
      <c r="B1085" s="1" t="s">
        <v>2136</v>
      </c>
      <c r="C1085" s="30" t="s">
        <v>2137</v>
      </c>
      <c r="D1085" s="10" t="s">
        <v>102</v>
      </c>
      <c r="E1085" s="23" t="s">
        <v>103</v>
      </c>
      <c r="F1085" s="28" t="s">
        <v>6609</v>
      </c>
      <c r="G1085" s="48">
        <v>44063</v>
      </c>
      <c r="H1085" s="51"/>
    </row>
    <row r="1086" spans="1:8" ht="30" customHeight="1" x14ac:dyDescent="0.25">
      <c r="A1086" s="55"/>
      <c r="B1086" s="1" t="s">
        <v>2138</v>
      </c>
      <c r="C1086" s="30" t="s">
        <v>2139</v>
      </c>
      <c r="D1086" s="10" t="s">
        <v>102</v>
      </c>
      <c r="E1086" s="23" t="s">
        <v>103</v>
      </c>
      <c r="F1086" s="28" t="s">
        <v>6609</v>
      </c>
      <c r="G1086" s="48">
        <v>44063</v>
      </c>
      <c r="H1086" s="51"/>
    </row>
    <row r="1087" spans="1:8" ht="30" customHeight="1" x14ac:dyDescent="0.25">
      <c r="A1087" s="55"/>
      <c r="B1087" s="1" t="s">
        <v>2140</v>
      </c>
      <c r="C1087" s="30" t="s">
        <v>2141</v>
      </c>
      <c r="D1087" s="10" t="s">
        <v>102</v>
      </c>
      <c r="E1087" s="23" t="s">
        <v>103</v>
      </c>
      <c r="F1087" s="28" t="s">
        <v>6609</v>
      </c>
      <c r="G1087" s="48">
        <v>44063</v>
      </c>
      <c r="H1087" s="51"/>
    </row>
    <row r="1088" spans="1:8" ht="30" customHeight="1" x14ac:dyDescent="0.25">
      <c r="A1088" s="55"/>
      <c r="B1088" s="1" t="s">
        <v>2142</v>
      </c>
      <c r="C1088" s="30" t="s">
        <v>2143</v>
      </c>
      <c r="D1088" s="10" t="s">
        <v>102</v>
      </c>
      <c r="E1088" s="23" t="s">
        <v>103</v>
      </c>
      <c r="F1088" s="28" t="s">
        <v>6609</v>
      </c>
      <c r="G1088" s="48">
        <v>44063</v>
      </c>
      <c r="H1088" s="51"/>
    </row>
    <row r="1089" spans="1:8" ht="30" customHeight="1" x14ac:dyDescent="0.25">
      <c r="A1089" s="55"/>
      <c r="B1089" s="1" t="s">
        <v>2144</v>
      </c>
      <c r="C1089" s="30" t="s">
        <v>2145</v>
      </c>
      <c r="D1089" s="10" t="s">
        <v>102</v>
      </c>
      <c r="E1089" s="23" t="s">
        <v>103</v>
      </c>
      <c r="F1089" s="28" t="s">
        <v>6609</v>
      </c>
      <c r="G1089" s="48">
        <v>44063</v>
      </c>
      <c r="H1089" s="51"/>
    </row>
    <row r="1090" spans="1:8" ht="30" customHeight="1" x14ac:dyDescent="0.25">
      <c r="A1090" s="55"/>
      <c r="B1090" s="1" t="s">
        <v>2146</v>
      </c>
      <c r="C1090" s="30" t="s">
        <v>2147</v>
      </c>
      <c r="D1090" s="10" t="s">
        <v>102</v>
      </c>
      <c r="E1090" s="23" t="s">
        <v>103</v>
      </c>
      <c r="F1090" s="28" t="s">
        <v>6609</v>
      </c>
      <c r="G1090" s="48">
        <v>44063</v>
      </c>
      <c r="H1090" s="51"/>
    </row>
    <row r="1091" spans="1:8" ht="30" customHeight="1" x14ac:dyDescent="0.25">
      <c r="A1091" s="55"/>
      <c r="B1091" s="1" t="s">
        <v>2148</v>
      </c>
      <c r="C1091" s="30" t="s">
        <v>2149</v>
      </c>
      <c r="D1091" s="10" t="s">
        <v>102</v>
      </c>
      <c r="E1091" s="23" t="s">
        <v>103</v>
      </c>
      <c r="F1091" s="28" t="s">
        <v>6609</v>
      </c>
      <c r="G1091" s="48">
        <v>44063</v>
      </c>
      <c r="H1091" s="51"/>
    </row>
    <row r="1092" spans="1:8" ht="30" customHeight="1" x14ac:dyDescent="0.25">
      <c r="A1092" s="55"/>
      <c r="B1092" s="1" t="s">
        <v>2150</v>
      </c>
      <c r="C1092" s="30" t="s">
        <v>2151</v>
      </c>
      <c r="D1092" s="10" t="s">
        <v>102</v>
      </c>
      <c r="E1092" s="23" t="s">
        <v>103</v>
      </c>
      <c r="F1092" s="28" t="s">
        <v>6609</v>
      </c>
      <c r="G1092" s="48">
        <v>44063</v>
      </c>
      <c r="H1092" s="51"/>
    </row>
    <row r="1093" spans="1:8" ht="30" customHeight="1" x14ac:dyDescent="0.25">
      <c r="A1093" s="55"/>
      <c r="B1093" s="1" t="s">
        <v>2152</v>
      </c>
      <c r="C1093" s="30" t="s">
        <v>2153</v>
      </c>
      <c r="D1093" s="10" t="s">
        <v>102</v>
      </c>
      <c r="E1093" s="23" t="s">
        <v>103</v>
      </c>
      <c r="F1093" s="28" t="s">
        <v>6609</v>
      </c>
      <c r="G1093" s="48">
        <v>44063</v>
      </c>
      <c r="H1093" s="51"/>
    </row>
    <row r="1094" spans="1:8" ht="30" customHeight="1" x14ac:dyDescent="0.25">
      <c r="A1094" s="55"/>
      <c r="B1094" s="1" t="s">
        <v>2154</v>
      </c>
      <c r="C1094" s="30" t="s">
        <v>2155</v>
      </c>
      <c r="D1094" s="10" t="s">
        <v>102</v>
      </c>
      <c r="E1094" s="23" t="s">
        <v>103</v>
      </c>
      <c r="F1094" s="28" t="s">
        <v>6609</v>
      </c>
      <c r="G1094" s="48">
        <v>44063</v>
      </c>
      <c r="H1094" s="51"/>
    </row>
    <row r="1095" spans="1:8" ht="30" customHeight="1" x14ac:dyDescent="0.25">
      <c r="A1095" s="55"/>
      <c r="B1095" s="1" t="s">
        <v>2156</v>
      </c>
      <c r="C1095" s="30" t="s">
        <v>2157</v>
      </c>
      <c r="D1095" s="10" t="s">
        <v>102</v>
      </c>
      <c r="E1095" s="23" t="s">
        <v>103</v>
      </c>
      <c r="F1095" s="28" t="s">
        <v>6609</v>
      </c>
      <c r="G1095" s="48">
        <v>44063</v>
      </c>
      <c r="H1095" s="51"/>
    </row>
    <row r="1096" spans="1:8" ht="30" customHeight="1" x14ac:dyDescent="0.25">
      <c r="A1096" s="55"/>
      <c r="B1096" s="1" t="s">
        <v>2158</v>
      </c>
      <c r="C1096" s="30" t="s">
        <v>2159</v>
      </c>
      <c r="D1096" s="10" t="s">
        <v>102</v>
      </c>
      <c r="E1096" s="23" t="s">
        <v>103</v>
      </c>
      <c r="F1096" s="28" t="s">
        <v>6609</v>
      </c>
      <c r="G1096" s="48">
        <v>44063</v>
      </c>
      <c r="H1096" s="51"/>
    </row>
    <row r="1097" spans="1:8" ht="30" customHeight="1" x14ac:dyDescent="0.25">
      <c r="A1097" s="55"/>
      <c r="B1097" s="1" t="s">
        <v>2160</v>
      </c>
      <c r="C1097" s="30" t="s">
        <v>2161</v>
      </c>
      <c r="D1097" s="10" t="s">
        <v>102</v>
      </c>
      <c r="E1097" s="23" t="s">
        <v>103</v>
      </c>
      <c r="F1097" s="28" t="s">
        <v>6609</v>
      </c>
      <c r="G1097" s="48">
        <v>44063</v>
      </c>
      <c r="H1097" s="51"/>
    </row>
    <row r="1098" spans="1:8" ht="30" customHeight="1" x14ac:dyDescent="0.25">
      <c r="A1098" s="55"/>
      <c r="B1098" s="1" t="s">
        <v>2162</v>
      </c>
      <c r="C1098" s="30" t="s">
        <v>2163</v>
      </c>
      <c r="D1098" s="10" t="s">
        <v>102</v>
      </c>
      <c r="E1098" s="23" t="s">
        <v>103</v>
      </c>
      <c r="F1098" s="28" t="s">
        <v>6609</v>
      </c>
      <c r="G1098" s="48">
        <v>44063</v>
      </c>
      <c r="H1098" s="51"/>
    </row>
    <row r="1099" spans="1:8" ht="30" customHeight="1" x14ac:dyDescent="0.25">
      <c r="A1099" s="55"/>
      <c r="B1099" s="1" t="s">
        <v>2164</v>
      </c>
      <c r="C1099" s="30" t="s">
        <v>2165</v>
      </c>
      <c r="D1099" s="10" t="s">
        <v>102</v>
      </c>
      <c r="E1099" s="23" t="s">
        <v>103</v>
      </c>
      <c r="F1099" s="28" t="s">
        <v>6609</v>
      </c>
      <c r="G1099" s="48">
        <v>44063</v>
      </c>
      <c r="H1099" s="51"/>
    </row>
    <row r="1100" spans="1:8" ht="30" customHeight="1" x14ac:dyDescent="0.25">
      <c r="A1100" s="55"/>
      <c r="B1100" s="1" t="s">
        <v>2166</v>
      </c>
      <c r="C1100" s="30" t="s">
        <v>2167</v>
      </c>
      <c r="D1100" s="10" t="s">
        <v>102</v>
      </c>
      <c r="E1100" s="23" t="s">
        <v>103</v>
      </c>
      <c r="F1100" s="28" t="s">
        <v>6609</v>
      </c>
      <c r="G1100" s="48">
        <v>44063</v>
      </c>
      <c r="H1100" s="51"/>
    </row>
    <row r="1101" spans="1:8" ht="30" customHeight="1" x14ac:dyDescent="0.25">
      <c r="A1101" s="55"/>
      <c r="B1101" s="1" t="s">
        <v>2168</v>
      </c>
      <c r="C1101" s="30" t="s">
        <v>2169</v>
      </c>
      <c r="D1101" s="10" t="s">
        <v>102</v>
      </c>
      <c r="E1101" s="23" t="s">
        <v>103</v>
      </c>
      <c r="F1101" s="28" t="s">
        <v>6609</v>
      </c>
      <c r="G1101" s="48">
        <v>44063</v>
      </c>
      <c r="H1101" s="51"/>
    </row>
    <row r="1102" spans="1:8" ht="30" customHeight="1" x14ac:dyDescent="0.25">
      <c r="A1102" s="55"/>
      <c r="B1102" s="1" t="s">
        <v>2170</v>
      </c>
      <c r="C1102" s="30" t="s">
        <v>2171</v>
      </c>
      <c r="D1102" s="10" t="s">
        <v>102</v>
      </c>
      <c r="E1102" s="23" t="s">
        <v>103</v>
      </c>
      <c r="F1102" s="28" t="s">
        <v>6609</v>
      </c>
      <c r="G1102" s="48">
        <v>44063</v>
      </c>
      <c r="H1102" s="51"/>
    </row>
    <row r="1103" spans="1:8" ht="30" customHeight="1" x14ac:dyDescent="0.25">
      <c r="A1103" s="55"/>
      <c r="B1103" s="1" t="s">
        <v>2172</v>
      </c>
      <c r="C1103" s="30" t="s">
        <v>2173</v>
      </c>
      <c r="D1103" s="10" t="s">
        <v>102</v>
      </c>
      <c r="E1103" s="23" t="s">
        <v>103</v>
      </c>
      <c r="F1103" s="28" t="s">
        <v>6609</v>
      </c>
      <c r="G1103" s="48">
        <v>44063</v>
      </c>
      <c r="H1103" s="51"/>
    </row>
    <row r="1104" spans="1:8" ht="30" customHeight="1" x14ac:dyDescent="0.25">
      <c r="A1104" s="55"/>
      <c r="B1104" s="1" t="s">
        <v>2174</v>
      </c>
      <c r="C1104" s="30" t="s">
        <v>2175</v>
      </c>
      <c r="D1104" s="10" t="s">
        <v>102</v>
      </c>
      <c r="E1104" s="23" t="s">
        <v>103</v>
      </c>
      <c r="F1104" s="28" t="s">
        <v>6609</v>
      </c>
      <c r="G1104" s="48">
        <v>44063</v>
      </c>
      <c r="H1104" s="51"/>
    </row>
    <row r="1105" spans="1:8" ht="30" customHeight="1" x14ac:dyDescent="0.25">
      <c r="A1105" s="55"/>
      <c r="B1105" s="1" t="s">
        <v>2176</v>
      </c>
      <c r="C1105" s="30" t="s">
        <v>2177</v>
      </c>
      <c r="D1105" s="10" t="s">
        <v>102</v>
      </c>
      <c r="E1105" s="23" t="s">
        <v>103</v>
      </c>
      <c r="F1105" s="28" t="s">
        <v>6609</v>
      </c>
      <c r="G1105" s="48">
        <v>44063</v>
      </c>
      <c r="H1105" s="51"/>
    </row>
    <row r="1106" spans="1:8" ht="30" customHeight="1" x14ac:dyDescent="0.25">
      <c r="A1106" s="55"/>
      <c r="B1106" s="1" t="s">
        <v>2178</v>
      </c>
      <c r="C1106" s="30" t="s">
        <v>2179</v>
      </c>
      <c r="D1106" s="10" t="s">
        <v>102</v>
      </c>
      <c r="E1106" s="23" t="s">
        <v>103</v>
      </c>
      <c r="F1106" s="28" t="s">
        <v>6609</v>
      </c>
      <c r="G1106" s="48">
        <v>44063</v>
      </c>
      <c r="H1106" s="51"/>
    </row>
    <row r="1107" spans="1:8" ht="30" customHeight="1" x14ac:dyDescent="0.25">
      <c r="A1107" s="55"/>
      <c r="B1107" s="1" t="s">
        <v>2180</v>
      </c>
      <c r="C1107" s="30" t="s">
        <v>2181</v>
      </c>
      <c r="D1107" s="10" t="s">
        <v>102</v>
      </c>
      <c r="E1107" s="23" t="s">
        <v>103</v>
      </c>
      <c r="F1107" s="28" t="s">
        <v>6609</v>
      </c>
      <c r="G1107" s="48">
        <v>44063</v>
      </c>
      <c r="H1107" s="51"/>
    </row>
    <row r="1108" spans="1:8" ht="30" customHeight="1" x14ac:dyDescent="0.25">
      <c r="A1108" s="55"/>
      <c r="B1108" s="1" t="s">
        <v>2182</v>
      </c>
      <c r="C1108" s="30" t="s">
        <v>2183</v>
      </c>
      <c r="D1108" s="10" t="s">
        <v>102</v>
      </c>
      <c r="E1108" s="23" t="s">
        <v>103</v>
      </c>
      <c r="F1108" s="28" t="s">
        <v>6609</v>
      </c>
      <c r="G1108" s="48">
        <v>44063</v>
      </c>
      <c r="H1108" s="51"/>
    </row>
    <row r="1109" spans="1:8" ht="30" customHeight="1" x14ac:dyDescent="0.25">
      <c r="A1109" s="55"/>
      <c r="B1109" s="1" t="s">
        <v>2184</v>
      </c>
      <c r="C1109" s="30" t="s">
        <v>2185</v>
      </c>
      <c r="D1109" s="10" t="s">
        <v>102</v>
      </c>
      <c r="E1109" s="23" t="s">
        <v>103</v>
      </c>
      <c r="F1109" s="28" t="s">
        <v>6609</v>
      </c>
      <c r="G1109" s="48">
        <v>44063</v>
      </c>
      <c r="H1109" s="51"/>
    </row>
    <row r="1110" spans="1:8" ht="30" customHeight="1" x14ac:dyDescent="0.25">
      <c r="A1110" s="55"/>
      <c r="B1110" s="1" t="s">
        <v>2186</v>
      </c>
      <c r="C1110" s="30" t="s">
        <v>2187</v>
      </c>
      <c r="D1110" s="10" t="s">
        <v>102</v>
      </c>
      <c r="E1110" s="23" t="s">
        <v>103</v>
      </c>
      <c r="F1110" s="28" t="s">
        <v>6609</v>
      </c>
      <c r="G1110" s="48">
        <v>44063</v>
      </c>
      <c r="H1110" s="51"/>
    </row>
    <row r="1111" spans="1:8" ht="30" customHeight="1" x14ac:dyDescent="0.25">
      <c r="A1111" s="55"/>
      <c r="B1111" s="1" t="s">
        <v>2188</v>
      </c>
      <c r="C1111" s="30" t="s">
        <v>2189</v>
      </c>
      <c r="D1111" s="10" t="s">
        <v>102</v>
      </c>
      <c r="E1111" s="23" t="s">
        <v>103</v>
      </c>
      <c r="F1111" s="28" t="s">
        <v>6609</v>
      </c>
      <c r="G1111" s="48">
        <v>44063</v>
      </c>
      <c r="H1111" s="51"/>
    </row>
    <row r="1112" spans="1:8" ht="30" customHeight="1" x14ac:dyDescent="0.25">
      <c r="A1112" s="55"/>
      <c r="B1112" s="1" t="s">
        <v>2190</v>
      </c>
      <c r="C1112" s="30" t="s">
        <v>2191</v>
      </c>
      <c r="D1112" s="10" t="s">
        <v>102</v>
      </c>
      <c r="E1112" s="23" t="s">
        <v>103</v>
      </c>
      <c r="F1112" s="28" t="s">
        <v>6609</v>
      </c>
      <c r="G1112" s="48">
        <v>44063</v>
      </c>
      <c r="H1112" s="51"/>
    </row>
    <row r="1113" spans="1:8" ht="30" customHeight="1" x14ac:dyDescent="0.25">
      <c r="A1113" s="55"/>
      <c r="B1113" s="1" t="s">
        <v>2192</v>
      </c>
      <c r="C1113" s="30" t="s">
        <v>2193</v>
      </c>
      <c r="D1113" s="10" t="s">
        <v>102</v>
      </c>
      <c r="E1113" s="23" t="s">
        <v>103</v>
      </c>
      <c r="F1113" s="28" t="s">
        <v>6609</v>
      </c>
      <c r="G1113" s="48">
        <v>44063</v>
      </c>
      <c r="H1113" s="51"/>
    </row>
    <row r="1114" spans="1:8" ht="30" customHeight="1" x14ac:dyDescent="0.25">
      <c r="A1114" s="55"/>
      <c r="B1114" s="1" t="s">
        <v>2194</v>
      </c>
      <c r="C1114" s="30" t="s">
        <v>2195</v>
      </c>
      <c r="D1114" s="10" t="s">
        <v>102</v>
      </c>
      <c r="E1114" s="23" t="s">
        <v>103</v>
      </c>
      <c r="F1114" s="28" t="s">
        <v>6609</v>
      </c>
      <c r="G1114" s="48">
        <v>44063</v>
      </c>
      <c r="H1114" s="51"/>
    </row>
    <row r="1115" spans="1:8" ht="30" customHeight="1" x14ac:dyDescent="0.25">
      <c r="A1115" s="55"/>
      <c r="B1115" s="1" t="s">
        <v>2196</v>
      </c>
      <c r="C1115" s="30" t="s">
        <v>2197</v>
      </c>
      <c r="D1115" s="10" t="s">
        <v>102</v>
      </c>
      <c r="E1115" s="23" t="s">
        <v>103</v>
      </c>
      <c r="F1115" s="28" t="s">
        <v>6609</v>
      </c>
      <c r="G1115" s="48">
        <v>44063</v>
      </c>
      <c r="H1115" s="51"/>
    </row>
    <row r="1116" spans="1:8" ht="30" customHeight="1" x14ac:dyDescent="0.25">
      <c r="A1116" s="55"/>
      <c r="B1116" s="1" t="s">
        <v>2198</v>
      </c>
      <c r="C1116" s="30" t="s">
        <v>2199</v>
      </c>
      <c r="D1116" s="10" t="s">
        <v>102</v>
      </c>
      <c r="E1116" s="23" t="s">
        <v>103</v>
      </c>
      <c r="F1116" s="28" t="s">
        <v>6609</v>
      </c>
      <c r="G1116" s="48">
        <v>44063</v>
      </c>
      <c r="H1116" s="51"/>
    </row>
    <row r="1117" spans="1:8" ht="30" customHeight="1" x14ac:dyDescent="0.25">
      <c r="A1117" s="55"/>
      <c r="B1117" s="1" t="s">
        <v>2200</v>
      </c>
      <c r="C1117" s="30" t="s">
        <v>2201</v>
      </c>
      <c r="D1117" s="10" t="s">
        <v>102</v>
      </c>
      <c r="E1117" s="23" t="s">
        <v>103</v>
      </c>
      <c r="F1117" s="28" t="s">
        <v>6609</v>
      </c>
      <c r="G1117" s="48">
        <v>44063</v>
      </c>
      <c r="H1117" s="51"/>
    </row>
    <row r="1118" spans="1:8" ht="30" customHeight="1" x14ac:dyDescent="0.25">
      <c r="A1118" s="55"/>
      <c r="B1118" s="1" t="s">
        <v>2202</v>
      </c>
      <c r="C1118" s="30" t="s">
        <v>2203</v>
      </c>
      <c r="D1118" s="10" t="s">
        <v>102</v>
      </c>
      <c r="E1118" s="23" t="s">
        <v>103</v>
      </c>
      <c r="F1118" s="28" t="s">
        <v>6609</v>
      </c>
      <c r="G1118" s="48">
        <v>44063</v>
      </c>
      <c r="H1118" s="51"/>
    </row>
    <row r="1119" spans="1:8" ht="30" customHeight="1" x14ac:dyDescent="0.25">
      <c r="A1119" s="55"/>
      <c r="B1119" s="1" t="s">
        <v>2204</v>
      </c>
      <c r="C1119" s="30" t="s">
        <v>2205</v>
      </c>
      <c r="D1119" s="10" t="s">
        <v>102</v>
      </c>
      <c r="E1119" s="23" t="s">
        <v>103</v>
      </c>
      <c r="F1119" s="28" t="s">
        <v>6609</v>
      </c>
      <c r="G1119" s="48">
        <v>44063</v>
      </c>
      <c r="H1119" s="51"/>
    </row>
    <row r="1120" spans="1:8" ht="30" customHeight="1" x14ac:dyDescent="0.25">
      <c r="A1120" s="55"/>
      <c r="B1120" s="1" t="s">
        <v>2206</v>
      </c>
      <c r="C1120" s="30" t="s">
        <v>2207</v>
      </c>
      <c r="D1120" s="10" t="s">
        <v>102</v>
      </c>
      <c r="E1120" s="23" t="s">
        <v>103</v>
      </c>
      <c r="F1120" s="28" t="s">
        <v>6609</v>
      </c>
      <c r="G1120" s="48">
        <v>44063</v>
      </c>
      <c r="H1120" s="51"/>
    </row>
    <row r="1121" spans="1:8" ht="30" customHeight="1" x14ac:dyDescent="0.25">
      <c r="A1121" s="55"/>
      <c r="B1121" s="1" t="s">
        <v>2208</v>
      </c>
      <c r="C1121" s="30" t="s">
        <v>2209</v>
      </c>
      <c r="D1121" s="10" t="s">
        <v>102</v>
      </c>
      <c r="E1121" s="23" t="s">
        <v>103</v>
      </c>
      <c r="F1121" s="28" t="s">
        <v>6609</v>
      </c>
      <c r="G1121" s="48">
        <v>44063</v>
      </c>
      <c r="H1121" s="51"/>
    </row>
    <row r="1122" spans="1:8" ht="30" customHeight="1" x14ac:dyDescent="0.25">
      <c r="A1122" s="55"/>
      <c r="B1122" s="1" t="s">
        <v>2210</v>
      </c>
      <c r="C1122" s="30" t="s">
        <v>2211</v>
      </c>
      <c r="D1122" s="10" t="s">
        <v>102</v>
      </c>
      <c r="E1122" s="23" t="s">
        <v>103</v>
      </c>
      <c r="F1122" s="28" t="s">
        <v>6609</v>
      </c>
      <c r="G1122" s="48">
        <v>44063</v>
      </c>
      <c r="H1122" s="51"/>
    </row>
    <row r="1123" spans="1:8" ht="30" customHeight="1" x14ac:dyDescent="0.25">
      <c r="A1123" s="55"/>
      <c r="B1123" s="1" t="s">
        <v>2212</v>
      </c>
      <c r="C1123" s="30" t="s">
        <v>2213</v>
      </c>
      <c r="D1123" s="10" t="s">
        <v>102</v>
      </c>
      <c r="E1123" s="23" t="s">
        <v>103</v>
      </c>
      <c r="F1123" s="28" t="s">
        <v>6609</v>
      </c>
      <c r="G1123" s="48">
        <v>44063</v>
      </c>
      <c r="H1123" s="51"/>
    </row>
    <row r="1124" spans="1:8" ht="30" customHeight="1" x14ac:dyDescent="0.25">
      <c r="A1124" s="55"/>
      <c r="B1124" s="1" t="s">
        <v>2214</v>
      </c>
      <c r="C1124" s="30" t="s">
        <v>2215</v>
      </c>
      <c r="D1124" s="10" t="s">
        <v>102</v>
      </c>
      <c r="E1124" s="23" t="s">
        <v>103</v>
      </c>
      <c r="F1124" s="28" t="s">
        <v>6609</v>
      </c>
      <c r="G1124" s="48">
        <v>44063</v>
      </c>
      <c r="H1124" s="51"/>
    </row>
    <row r="1125" spans="1:8" ht="30" customHeight="1" x14ac:dyDescent="0.25">
      <c r="A1125" s="55"/>
      <c r="B1125" s="1" t="s">
        <v>2216</v>
      </c>
      <c r="C1125" s="30" t="s">
        <v>2217</v>
      </c>
      <c r="D1125" s="10" t="s">
        <v>102</v>
      </c>
      <c r="E1125" s="23" t="s">
        <v>103</v>
      </c>
      <c r="F1125" s="28" t="s">
        <v>6609</v>
      </c>
      <c r="G1125" s="48">
        <v>44063</v>
      </c>
      <c r="H1125" s="51"/>
    </row>
    <row r="1126" spans="1:8" ht="30" customHeight="1" x14ac:dyDescent="0.25">
      <c r="A1126" s="55"/>
      <c r="B1126" s="1" t="s">
        <v>2218</v>
      </c>
      <c r="C1126" s="30" t="s">
        <v>2219</v>
      </c>
      <c r="D1126" s="10" t="s">
        <v>102</v>
      </c>
      <c r="E1126" s="23" t="s">
        <v>103</v>
      </c>
      <c r="F1126" s="28" t="s">
        <v>6609</v>
      </c>
      <c r="G1126" s="48">
        <v>44063</v>
      </c>
      <c r="H1126" s="51"/>
    </row>
    <row r="1127" spans="1:8" ht="30" customHeight="1" x14ac:dyDescent="0.25">
      <c r="A1127" s="55"/>
      <c r="B1127" s="1" t="s">
        <v>2220</v>
      </c>
      <c r="C1127" s="30" t="s">
        <v>2221</v>
      </c>
      <c r="D1127" s="10" t="s">
        <v>102</v>
      </c>
      <c r="E1127" s="23" t="s">
        <v>103</v>
      </c>
      <c r="F1127" s="28" t="s">
        <v>6609</v>
      </c>
      <c r="G1127" s="48">
        <v>44063</v>
      </c>
      <c r="H1127" s="51"/>
    </row>
    <row r="1128" spans="1:8" ht="30" customHeight="1" x14ac:dyDescent="0.25">
      <c r="A1128" s="55"/>
      <c r="B1128" s="1" t="s">
        <v>2222</v>
      </c>
      <c r="C1128" s="30" t="s">
        <v>2223</v>
      </c>
      <c r="D1128" s="10" t="s">
        <v>102</v>
      </c>
      <c r="E1128" s="23" t="s">
        <v>103</v>
      </c>
      <c r="F1128" s="28" t="s">
        <v>6609</v>
      </c>
      <c r="G1128" s="48">
        <v>44063</v>
      </c>
      <c r="H1128" s="51"/>
    </row>
    <row r="1129" spans="1:8" ht="30" customHeight="1" x14ac:dyDescent="0.25">
      <c r="A1129" s="55"/>
      <c r="B1129" s="1" t="s">
        <v>2224</v>
      </c>
      <c r="C1129" s="30" t="s">
        <v>2225</v>
      </c>
      <c r="D1129" s="10" t="s">
        <v>102</v>
      </c>
      <c r="E1129" s="23" t="s">
        <v>103</v>
      </c>
      <c r="F1129" s="28" t="s">
        <v>6609</v>
      </c>
      <c r="G1129" s="48">
        <v>44063</v>
      </c>
      <c r="H1129" s="51"/>
    </row>
    <row r="1130" spans="1:8" ht="30" customHeight="1" x14ac:dyDescent="0.25">
      <c r="A1130" s="55"/>
      <c r="B1130" s="1" t="s">
        <v>2226</v>
      </c>
      <c r="C1130" s="30" t="s">
        <v>2227</v>
      </c>
      <c r="D1130" s="10" t="s">
        <v>102</v>
      </c>
      <c r="E1130" s="23" t="s">
        <v>103</v>
      </c>
      <c r="F1130" s="28" t="s">
        <v>6609</v>
      </c>
      <c r="G1130" s="48">
        <v>44063</v>
      </c>
      <c r="H1130" s="51"/>
    </row>
    <row r="1131" spans="1:8" ht="30" customHeight="1" x14ac:dyDescent="0.25">
      <c r="A1131" s="55"/>
      <c r="B1131" s="1" t="s">
        <v>2228</v>
      </c>
      <c r="C1131" s="30" t="s">
        <v>2229</v>
      </c>
      <c r="D1131" s="10" t="s">
        <v>102</v>
      </c>
      <c r="E1131" s="23" t="s">
        <v>103</v>
      </c>
      <c r="F1131" s="28" t="s">
        <v>6609</v>
      </c>
      <c r="G1131" s="48">
        <v>44063</v>
      </c>
      <c r="H1131" s="51"/>
    </row>
    <row r="1132" spans="1:8" ht="30" customHeight="1" x14ac:dyDescent="0.25">
      <c r="A1132" s="55"/>
      <c r="B1132" s="1" t="s">
        <v>2230</v>
      </c>
      <c r="C1132" s="30" t="s">
        <v>2231</v>
      </c>
      <c r="D1132" s="10" t="s">
        <v>102</v>
      </c>
      <c r="E1132" s="23" t="s">
        <v>103</v>
      </c>
      <c r="F1132" s="28" t="s">
        <v>6609</v>
      </c>
      <c r="G1132" s="48">
        <v>44063</v>
      </c>
      <c r="H1132" s="51"/>
    </row>
    <row r="1133" spans="1:8" ht="30" customHeight="1" x14ac:dyDescent="0.25">
      <c r="A1133" s="55"/>
      <c r="B1133" s="1" t="s">
        <v>2232</v>
      </c>
      <c r="C1133" s="30" t="s">
        <v>2233</v>
      </c>
      <c r="D1133" s="10" t="s">
        <v>102</v>
      </c>
      <c r="E1133" s="23" t="s">
        <v>103</v>
      </c>
      <c r="F1133" s="28" t="s">
        <v>6609</v>
      </c>
      <c r="G1133" s="48">
        <v>44063</v>
      </c>
      <c r="H1133" s="51"/>
    </row>
    <row r="1134" spans="1:8" ht="30" customHeight="1" x14ac:dyDescent="0.25">
      <c r="A1134" s="55"/>
      <c r="B1134" s="1" t="s">
        <v>2234</v>
      </c>
      <c r="C1134" s="30" t="s">
        <v>2235</v>
      </c>
      <c r="D1134" s="10" t="s">
        <v>102</v>
      </c>
      <c r="E1134" s="23" t="s">
        <v>103</v>
      </c>
      <c r="F1134" s="28" t="s">
        <v>6609</v>
      </c>
      <c r="G1134" s="48">
        <v>44063</v>
      </c>
      <c r="H1134" s="51"/>
    </row>
    <row r="1135" spans="1:8" ht="30" customHeight="1" x14ac:dyDescent="0.25">
      <c r="A1135" s="55"/>
      <c r="B1135" s="1" t="s">
        <v>2236</v>
      </c>
      <c r="C1135" s="30" t="s">
        <v>2237</v>
      </c>
      <c r="D1135" s="10" t="s">
        <v>102</v>
      </c>
      <c r="E1135" s="23" t="s">
        <v>103</v>
      </c>
      <c r="F1135" s="28" t="s">
        <v>6609</v>
      </c>
      <c r="G1135" s="48">
        <v>44063</v>
      </c>
      <c r="H1135" s="51"/>
    </row>
    <row r="1136" spans="1:8" ht="30" customHeight="1" x14ac:dyDescent="0.25">
      <c r="A1136" s="55"/>
      <c r="B1136" s="1" t="s">
        <v>2238</v>
      </c>
      <c r="C1136" s="30" t="s">
        <v>2239</v>
      </c>
      <c r="D1136" s="10" t="s">
        <v>102</v>
      </c>
      <c r="E1136" s="23" t="s">
        <v>103</v>
      </c>
      <c r="F1136" s="28" t="s">
        <v>6609</v>
      </c>
      <c r="G1136" s="48">
        <v>44063</v>
      </c>
      <c r="H1136" s="51"/>
    </row>
    <row r="1137" spans="1:8" ht="30" customHeight="1" x14ac:dyDescent="0.25">
      <c r="A1137" s="55"/>
      <c r="B1137" s="1" t="s">
        <v>2240</v>
      </c>
      <c r="C1137" s="30" t="s">
        <v>2241</v>
      </c>
      <c r="D1137" s="10" t="s">
        <v>102</v>
      </c>
      <c r="E1137" s="23" t="s">
        <v>103</v>
      </c>
      <c r="F1137" s="28" t="s">
        <v>6609</v>
      </c>
      <c r="G1137" s="48">
        <v>44063</v>
      </c>
      <c r="H1137" s="51"/>
    </row>
    <row r="1138" spans="1:8" ht="30" customHeight="1" x14ac:dyDescent="0.25">
      <c r="A1138" s="55"/>
      <c r="B1138" s="1" t="s">
        <v>2242</v>
      </c>
      <c r="C1138" s="30" t="s">
        <v>2243</v>
      </c>
      <c r="D1138" s="10" t="s">
        <v>102</v>
      </c>
      <c r="E1138" s="23" t="s">
        <v>103</v>
      </c>
      <c r="F1138" s="28" t="s">
        <v>6609</v>
      </c>
      <c r="G1138" s="48">
        <v>44063</v>
      </c>
      <c r="H1138" s="51"/>
    </row>
    <row r="1139" spans="1:8" ht="30" customHeight="1" x14ac:dyDescent="0.25">
      <c r="A1139" s="55"/>
      <c r="B1139" s="1" t="s">
        <v>2244</v>
      </c>
      <c r="C1139" s="30" t="s">
        <v>2245</v>
      </c>
      <c r="D1139" s="10" t="s">
        <v>102</v>
      </c>
      <c r="E1139" s="23" t="s">
        <v>103</v>
      </c>
      <c r="F1139" s="28" t="s">
        <v>6609</v>
      </c>
      <c r="G1139" s="48">
        <v>44063</v>
      </c>
      <c r="H1139" s="51"/>
    </row>
    <row r="1140" spans="1:8" ht="30" customHeight="1" x14ac:dyDescent="0.25">
      <c r="A1140" s="55"/>
      <c r="B1140" s="1" t="s">
        <v>2246</v>
      </c>
      <c r="C1140" s="30" t="s">
        <v>2247</v>
      </c>
      <c r="D1140" s="10" t="s">
        <v>102</v>
      </c>
      <c r="E1140" s="23" t="s">
        <v>103</v>
      </c>
      <c r="F1140" s="28" t="s">
        <v>6609</v>
      </c>
      <c r="G1140" s="48">
        <v>44063</v>
      </c>
      <c r="H1140" s="51"/>
    </row>
    <row r="1141" spans="1:8" ht="30" customHeight="1" x14ac:dyDescent="0.25">
      <c r="A1141" s="55"/>
      <c r="B1141" s="1" t="s">
        <v>2248</v>
      </c>
      <c r="C1141" s="30" t="s">
        <v>2249</v>
      </c>
      <c r="D1141" s="10" t="s">
        <v>102</v>
      </c>
      <c r="E1141" s="23" t="s">
        <v>103</v>
      </c>
      <c r="F1141" s="28" t="s">
        <v>6609</v>
      </c>
      <c r="G1141" s="48">
        <v>44063</v>
      </c>
      <c r="H1141" s="51"/>
    </row>
    <row r="1142" spans="1:8" ht="30" customHeight="1" x14ac:dyDescent="0.25">
      <c r="A1142" s="55"/>
      <c r="B1142" s="1" t="s">
        <v>2250</v>
      </c>
      <c r="C1142" s="30" t="s">
        <v>2251</v>
      </c>
      <c r="D1142" s="10" t="s">
        <v>102</v>
      </c>
      <c r="E1142" s="23" t="s">
        <v>103</v>
      </c>
      <c r="F1142" s="28" t="s">
        <v>6609</v>
      </c>
      <c r="G1142" s="48">
        <v>44063</v>
      </c>
      <c r="H1142" s="51"/>
    </row>
    <row r="1143" spans="1:8" ht="30" customHeight="1" x14ac:dyDescent="0.25">
      <c r="A1143" s="55"/>
      <c r="B1143" s="1" t="s">
        <v>2252</v>
      </c>
      <c r="C1143" s="30" t="s">
        <v>2253</v>
      </c>
      <c r="D1143" s="10" t="s">
        <v>102</v>
      </c>
      <c r="E1143" s="23" t="s">
        <v>103</v>
      </c>
      <c r="F1143" s="28" t="s">
        <v>6609</v>
      </c>
      <c r="G1143" s="48">
        <v>44063</v>
      </c>
      <c r="H1143" s="51"/>
    </row>
    <row r="1144" spans="1:8" ht="30" customHeight="1" x14ac:dyDescent="0.25">
      <c r="A1144" s="55"/>
      <c r="B1144" s="1" t="s">
        <v>2254</v>
      </c>
      <c r="C1144" s="30" t="s">
        <v>2255</v>
      </c>
      <c r="D1144" s="10" t="s">
        <v>102</v>
      </c>
      <c r="E1144" s="23" t="s">
        <v>103</v>
      </c>
      <c r="F1144" s="28" t="s">
        <v>6609</v>
      </c>
      <c r="G1144" s="48">
        <v>44063</v>
      </c>
      <c r="H1144" s="51"/>
    </row>
    <row r="1145" spans="1:8" ht="30" customHeight="1" x14ac:dyDescent="0.25">
      <c r="A1145" s="55"/>
      <c r="B1145" s="1" t="s">
        <v>2256</v>
      </c>
      <c r="C1145" s="30" t="s">
        <v>2257</v>
      </c>
      <c r="D1145" s="10" t="s">
        <v>102</v>
      </c>
      <c r="E1145" s="23" t="s">
        <v>103</v>
      </c>
      <c r="F1145" s="28" t="s">
        <v>6609</v>
      </c>
      <c r="G1145" s="48">
        <v>44063</v>
      </c>
      <c r="H1145" s="51"/>
    </row>
    <row r="1146" spans="1:8" ht="30" customHeight="1" x14ac:dyDescent="0.25">
      <c r="A1146" s="55"/>
      <c r="B1146" s="1" t="s">
        <v>2258</v>
      </c>
      <c r="C1146" s="30" t="s">
        <v>2259</v>
      </c>
      <c r="D1146" s="10" t="s">
        <v>102</v>
      </c>
      <c r="E1146" s="23" t="s">
        <v>103</v>
      </c>
      <c r="F1146" s="28" t="s">
        <v>6609</v>
      </c>
      <c r="G1146" s="48">
        <v>44063</v>
      </c>
      <c r="H1146" s="51"/>
    </row>
    <row r="1147" spans="1:8" ht="30" customHeight="1" x14ac:dyDescent="0.25">
      <c r="A1147" s="55"/>
      <c r="B1147" s="1" t="s">
        <v>2260</v>
      </c>
      <c r="C1147" s="30" t="s">
        <v>2261</v>
      </c>
      <c r="D1147" s="10" t="s">
        <v>102</v>
      </c>
      <c r="E1147" s="23" t="s">
        <v>103</v>
      </c>
      <c r="F1147" s="28" t="s">
        <v>6609</v>
      </c>
      <c r="G1147" s="48">
        <v>44063</v>
      </c>
      <c r="H1147" s="51"/>
    </row>
    <row r="1148" spans="1:8" ht="30" customHeight="1" x14ac:dyDescent="0.25">
      <c r="A1148" s="55"/>
      <c r="B1148" s="1" t="s">
        <v>2262</v>
      </c>
      <c r="C1148" s="30" t="s">
        <v>2263</v>
      </c>
      <c r="D1148" s="10" t="s">
        <v>102</v>
      </c>
      <c r="E1148" s="23" t="s">
        <v>103</v>
      </c>
      <c r="F1148" s="28" t="s">
        <v>6609</v>
      </c>
      <c r="G1148" s="48">
        <v>44063</v>
      </c>
      <c r="H1148" s="51"/>
    </row>
    <row r="1149" spans="1:8" ht="30" customHeight="1" x14ac:dyDescent="0.25">
      <c r="A1149" s="55"/>
      <c r="B1149" s="1" t="s">
        <v>2264</v>
      </c>
      <c r="C1149" s="30" t="s">
        <v>2265</v>
      </c>
      <c r="D1149" s="10" t="s">
        <v>102</v>
      </c>
      <c r="E1149" s="23" t="s">
        <v>103</v>
      </c>
      <c r="F1149" s="28" t="s">
        <v>6609</v>
      </c>
      <c r="G1149" s="48">
        <v>44063</v>
      </c>
      <c r="H1149" s="51"/>
    </row>
    <row r="1150" spans="1:8" ht="30" customHeight="1" x14ac:dyDescent="0.25">
      <c r="A1150" s="55"/>
      <c r="B1150" s="1" t="s">
        <v>2266</v>
      </c>
      <c r="C1150" s="30" t="s">
        <v>2267</v>
      </c>
      <c r="D1150" s="10" t="s">
        <v>102</v>
      </c>
      <c r="E1150" s="23" t="s">
        <v>103</v>
      </c>
      <c r="F1150" s="28" t="s">
        <v>6609</v>
      </c>
      <c r="G1150" s="48">
        <v>44063</v>
      </c>
      <c r="H1150" s="51"/>
    </row>
    <row r="1151" spans="1:8" ht="30" customHeight="1" x14ac:dyDescent="0.25">
      <c r="A1151" s="55"/>
      <c r="B1151" s="1" t="s">
        <v>2268</v>
      </c>
      <c r="C1151" s="30" t="s">
        <v>2269</v>
      </c>
      <c r="D1151" s="10" t="s">
        <v>102</v>
      </c>
      <c r="E1151" s="23" t="s">
        <v>103</v>
      </c>
      <c r="F1151" s="28" t="s">
        <v>6609</v>
      </c>
      <c r="G1151" s="48">
        <v>44063</v>
      </c>
      <c r="H1151" s="51"/>
    </row>
    <row r="1152" spans="1:8" ht="30" customHeight="1" x14ac:dyDescent="0.25">
      <c r="A1152" s="55"/>
      <c r="B1152" s="1" t="s">
        <v>2270</v>
      </c>
      <c r="C1152" s="30" t="s">
        <v>2271</v>
      </c>
      <c r="D1152" s="10" t="s">
        <v>102</v>
      </c>
      <c r="E1152" s="23" t="s">
        <v>103</v>
      </c>
      <c r="F1152" s="28" t="s">
        <v>6609</v>
      </c>
      <c r="G1152" s="48">
        <v>44063</v>
      </c>
      <c r="H1152" s="51"/>
    </row>
    <row r="1153" spans="1:8" ht="30" customHeight="1" x14ac:dyDescent="0.25">
      <c r="A1153" s="55"/>
      <c r="B1153" s="1" t="s">
        <v>2272</v>
      </c>
      <c r="C1153" s="30" t="s">
        <v>2273</v>
      </c>
      <c r="D1153" s="10" t="s">
        <v>102</v>
      </c>
      <c r="E1153" s="23" t="s">
        <v>103</v>
      </c>
      <c r="F1153" s="28" t="s">
        <v>6609</v>
      </c>
      <c r="G1153" s="48">
        <v>44063</v>
      </c>
      <c r="H1153" s="51"/>
    </row>
    <row r="1154" spans="1:8" ht="30" customHeight="1" x14ac:dyDescent="0.25">
      <c r="A1154" s="55"/>
      <c r="B1154" s="1" t="s">
        <v>2274</v>
      </c>
      <c r="C1154" s="30" t="s">
        <v>2275</v>
      </c>
      <c r="D1154" s="10" t="s">
        <v>102</v>
      </c>
      <c r="E1154" s="23" t="s">
        <v>103</v>
      </c>
      <c r="F1154" s="28" t="s">
        <v>6609</v>
      </c>
      <c r="G1154" s="48">
        <v>44063</v>
      </c>
      <c r="H1154" s="51"/>
    </row>
    <row r="1155" spans="1:8" ht="30" customHeight="1" x14ac:dyDescent="0.25">
      <c r="A1155" s="55"/>
      <c r="B1155" s="1" t="s">
        <v>2276</v>
      </c>
      <c r="C1155" s="30" t="s">
        <v>2277</v>
      </c>
      <c r="D1155" s="10" t="s">
        <v>102</v>
      </c>
      <c r="E1155" s="23" t="s">
        <v>103</v>
      </c>
      <c r="F1155" s="28" t="s">
        <v>6609</v>
      </c>
      <c r="G1155" s="48">
        <v>44063</v>
      </c>
      <c r="H1155" s="51"/>
    </row>
    <row r="1156" spans="1:8" ht="30" customHeight="1" x14ac:dyDescent="0.25">
      <c r="A1156" s="55"/>
      <c r="B1156" s="1" t="s">
        <v>2278</v>
      </c>
      <c r="C1156" s="30" t="s">
        <v>2279</v>
      </c>
      <c r="D1156" s="10" t="s">
        <v>102</v>
      </c>
      <c r="E1156" s="23" t="s">
        <v>103</v>
      </c>
      <c r="F1156" s="28" t="s">
        <v>6609</v>
      </c>
      <c r="G1156" s="48">
        <v>44063</v>
      </c>
      <c r="H1156" s="51"/>
    </row>
    <row r="1157" spans="1:8" ht="30" customHeight="1" x14ac:dyDescent="0.25">
      <c r="A1157" s="55"/>
      <c r="B1157" s="1" t="s">
        <v>2280</v>
      </c>
      <c r="C1157" s="30" t="s">
        <v>2281</v>
      </c>
      <c r="D1157" s="10" t="s">
        <v>102</v>
      </c>
      <c r="E1157" s="23" t="s">
        <v>103</v>
      </c>
      <c r="F1157" s="28" t="s">
        <v>6609</v>
      </c>
      <c r="G1157" s="48">
        <v>44063</v>
      </c>
      <c r="H1157" s="51"/>
    </row>
    <row r="1158" spans="1:8" ht="30" customHeight="1" x14ac:dyDescent="0.25">
      <c r="A1158" s="55"/>
      <c r="B1158" s="1" t="s">
        <v>2282</v>
      </c>
      <c r="C1158" s="30" t="s">
        <v>2283</v>
      </c>
      <c r="D1158" s="10" t="s">
        <v>102</v>
      </c>
      <c r="E1158" s="23" t="s">
        <v>103</v>
      </c>
      <c r="F1158" s="28" t="s">
        <v>6609</v>
      </c>
      <c r="G1158" s="48">
        <v>44063</v>
      </c>
      <c r="H1158" s="51"/>
    </row>
    <row r="1159" spans="1:8" ht="30" customHeight="1" x14ac:dyDescent="0.25">
      <c r="A1159" s="55"/>
      <c r="B1159" s="1" t="s">
        <v>2284</v>
      </c>
      <c r="C1159" s="30" t="s">
        <v>2285</v>
      </c>
      <c r="D1159" s="10" t="s">
        <v>102</v>
      </c>
      <c r="E1159" s="23" t="s">
        <v>103</v>
      </c>
      <c r="F1159" s="28" t="s">
        <v>6609</v>
      </c>
      <c r="G1159" s="48">
        <v>44063</v>
      </c>
      <c r="H1159" s="51"/>
    </row>
    <row r="1160" spans="1:8" ht="30" customHeight="1" x14ac:dyDescent="0.25">
      <c r="A1160" s="55"/>
      <c r="B1160" s="1" t="s">
        <v>2286</v>
      </c>
      <c r="C1160" s="30" t="s">
        <v>2287</v>
      </c>
      <c r="D1160" s="10" t="s">
        <v>102</v>
      </c>
      <c r="E1160" s="23" t="s">
        <v>103</v>
      </c>
      <c r="F1160" s="28" t="s">
        <v>6609</v>
      </c>
      <c r="G1160" s="48">
        <v>44063</v>
      </c>
      <c r="H1160" s="51"/>
    </row>
    <row r="1161" spans="1:8" ht="30" customHeight="1" x14ac:dyDescent="0.25">
      <c r="A1161" s="55"/>
      <c r="B1161" s="1" t="s">
        <v>2288</v>
      </c>
      <c r="C1161" s="30" t="s">
        <v>2289</v>
      </c>
      <c r="D1161" s="10" t="s">
        <v>102</v>
      </c>
      <c r="E1161" s="23" t="s">
        <v>103</v>
      </c>
      <c r="F1161" s="28" t="s">
        <v>6609</v>
      </c>
      <c r="G1161" s="48">
        <v>44063</v>
      </c>
      <c r="H1161" s="51"/>
    </row>
    <row r="1162" spans="1:8" ht="30" customHeight="1" x14ac:dyDescent="0.25">
      <c r="A1162" s="55"/>
      <c r="B1162" s="1" t="s">
        <v>2290</v>
      </c>
      <c r="C1162" s="30" t="s">
        <v>2291</v>
      </c>
      <c r="D1162" s="10" t="s">
        <v>102</v>
      </c>
      <c r="E1162" s="23" t="s">
        <v>103</v>
      </c>
      <c r="F1162" s="28" t="s">
        <v>6609</v>
      </c>
      <c r="G1162" s="48">
        <v>44063</v>
      </c>
      <c r="H1162" s="51"/>
    </row>
    <row r="1163" spans="1:8" ht="30" customHeight="1" x14ac:dyDescent="0.25">
      <c r="A1163" s="55"/>
      <c r="B1163" s="1" t="s">
        <v>2292</v>
      </c>
      <c r="C1163" s="30" t="s">
        <v>2293</v>
      </c>
      <c r="D1163" s="10" t="s">
        <v>102</v>
      </c>
      <c r="E1163" s="23" t="s">
        <v>103</v>
      </c>
      <c r="F1163" s="28" t="s">
        <v>6609</v>
      </c>
      <c r="G1163" s="48">
        <v>44063</v>
      </c>
      <c r="H1163" s="51"/>
    </row>
    <row r="1164" spans="1:8" ht="30" customHeight="1" x14ac:dyDescent="0.25">
      <c r="A1164" s="55"/>
      <c r="B1164" s="1" t="s">
        <v>2294</v>
      </c>
      <c r="C1164" s="30" t="s">
        <v>2295</v>
      </c>
      <c r="D1164" s="10" t="s">
        <v>102</v>
      </c>
      <c r="E1164" s="23" t="s">
        <v>103</v>
      </c>
      <c r="F1164" s="28" t="s">
        <v>6609</v>
      </c>
      <c r="G1164" s="48">
        <v>44063</v>
      </c>
      <c r="H1164" s="51"/>
    </row>
    <row r="1165" spans="1:8" ht="30" customHeight="1" x14ac:dyDescent="0.25">
      <c r="A1165" s="55"/>
      <c r="B1165" s="1" t="s">
        <v>2296</v>
      </c>
      <c r="C1165" s="30" t="s">
        <v>2297</v>
      </c>
      <c r="D1165" s="10" t="s">
        <v>102</v>
      </c>
      <c r="E1165" s="23" t="s">
        <v>103</v>
      </c>
      <c r="F1165" s="28" t="s">
        <v>6609</v>
      </c>
      <c r="G1165" s="48">
        <v>44063</v>
      </c>
      <c r="H1165" s="51"/>
    </row>
    <row r="1166" spans="1:8" ht="30" customHeight="1" x14ac:dyDescent="0.25">
      <c r="A1166" s="55"/>
      <c r="B1166" s="1" t="s">
        <v>2298</v>
      </c>
      <c r="C1166" s="30" t="s">
        <v>2299</v>
      </c>
      <c r="D1166" s="10" t="s">
        <v>102</v>
      </c>
      <c r="E1166" s="23" t="s">
        <v>103</v>
      </c>
      <c r="F1166" s="28" t="s">
        <v>6609</v>
      </c>
      <c r="G1166" s="48">
        <v>44063</v>
      </c>
      <c r="H1166" s="51"/>
    </row>
    <row r="1167" spans="1:8" ht="30" customHeight="1" x14ac:dyDescent="0.25">
      <c r="A1167" s="55"/>
      <c r="B1167" s="1" t="s">
        <v>2300</v>
      </c>
      <c r="C1167" s="30" t="s">
        <v>2301</v>
      </c>
      <c r="D1167" s="10" t="s">
        <v>102</v>
      </c>
      <c r="E1167" s="23" t="s">
        <v>103</v>
      </c>
      <c r="F1167" s="28" t="s">
        <v>6609</v>
      </c>
      <c r="G1167" s="48">
        <v>44063</v>
      </c>
      <c r="H1167" s="51"/>
    </row>
    <row r="1168" spans="1:8" ht="30" customHeight="1" x14ac:dyDescent="0.25">
      <c r="A1168" s="55"/>
      <c r="B1168" s="1" t="s">
        <v>2302</v>
      </c>
      <c r="C1168" s="30" t="s">
        <v>2303</v>
      </c>
      <c r="D1168" s="10" t="s">
        <v>102</v>
      </c>
      <c r="E1168" s="23" t="s">
        <v>103</v>
      </c>
      <c r="F1168" s="28" t="s">
        <v>6609</v>
      </c>
      <c r="G1168" s="48">
        <v>44063</v>
      </c>
      <c r="H1168" s="51"/>
    </row>
    <row r="1169" spans="1:8" ht="30" customHeight="1" x14ac:dyDescent="0.25">
      <c r="A1169" s="55"/>
      <c r="B1169" s="1" t="s">
        <v>2304</v>
      </c>
      <c r="C1169" s="30" t="s">
        <v>2305</v>
      </c>
      <c r="D1169" s="10" t="s">
        <v>102</v>
      </c>
      <c r="E1169" s="23" t="s">
        <v>103</v>
      </c>
      <c r="F1169" s="28" t="s">
        <v>6609</v>
      </c>
      <c r="G1169" s="48">
        <v>44063</v>
      </c>
      <c r="H1169" s="51"/>
    </row>
    <row r="1170" spans="1:8" ht="30" customHeight="1" x14ac:dyDescent="0.25">
      <c r="A1170" s="55"/>
      <c r="B1170" s="1" t="s">
        <v>2306</v>
      </c>
      <c r="C1170" s="30" t="s">
        <v>2307</v>
      </c>
      <c r="D1170" s="10" t="s">
        <v>102</v>
      </c>
      <c r="E1170" s="23" t="s">
        <v>103</v>
      </c>
      <c r="F1170" s="28" t="s">
        <v>6609</v>
      </c>
      <c r="G1170" s="48">
        <v>44063</v>
      </c>
      <c r="H1170" s="51"/>
    </row>
    <row r="1171" spans="1:8" ht="30" customHeight="1" x14ac:dyDescent="0.25">
      <c r="A1171" s="55"/>
      <c r="B1171" s="1" t="s">
        <v>2308</v>
      </c>
      <c r="C1171" s="30" t="s">
        <v>2309</v>
      </c>
      <c r="D1171" s="10" t="s">
        <v>102</v>
      </c>
      <c r="E1171" s="23" t="s">
        <v>103</v>
      </c>
      <c r="F1171" s="28" t="s">
        <v>6609</v>
      </c>
      <c r="G1171" s="48">
        <v>44063</v>
      </c>
      <c r="H1171" s="51"/>
    </row>
    <row r="1172" spans="1:8" ht="30" customHeight="1" x14ac:dyDescent="0.25">
      <c r="A1172" s="55"/>
      <c r="B1172" s="1" t="s">
        <v>2310</v>
      </c>
      <c r="C1172" s="30" t="s">
        <v>2311</v>
      </c>
      <c r="D1172" s="10" t="s">
        <v>102</v>
      </c>
      <c r="E1172" s="23" t="s">
        <v>103</v>
      </c>
      <c r="F1172" s="28" t="s">
        <v>6609</v>
      </c>
      <c r="G1172" s="48">
        <v>44063</v>
      </c>
      <c r="H1172" s="51"/>
    </row>
    <row r="1173" spans="1:8" ht="30" customHeight="1" x14ac:dyDescent="0.25">
      <c r="A1173" s="55"/>
      <c r="B1173" s="1" t="s">
        <v>2312</v>
      </c>
      <c r="C1173" s="30" t="s">
        <v>2313</v>
      </c>
      <c r="D1173" s="10" t="s">
        <v>102</v>
      </c>
      <c r="E1173" s="23" t="s">
        <v>103</v>
      </c>
      <c r="F1173" s="28" t="s">
        <v>6609</v>
      </c>
      <c r="G1173" s="48">
        <v>44063</v>
      </c>
      <c r="H1173" s="51"/>
    </row>
    <row r="1174" spans="1:8" ht="30" customHeight="1" x14ac:dyDescent="0.25">
      <c r="A1174" s="55"/>
      <c r="B1174" s="1" t="s">
        <v>2314</v>
      </c>
      <c r="C1174" s="30" t="s">
        <v>2315</v>
      </c>
      <c r="D1174" s="10" t="s">
        <v>102</v>
      </c>
      <c r="E1174" s="23" t="s">
        <v>103</v>
      </c>
      <c r="F1174" s="28" t="s">
        <v>6609</v>
      </c>
      <c r="G1174" s="48">
        <v>44063</v>
      </c>
      <c r="H1174" s="51"/>
    </row>
    <row r="1175" spans="1:8" ht="30" customHeight="1" x14ac:dyDescent="0.25">
      <c r="A1175" s="55"/>
      <c r="B1175" s="1" t="s">
        <v>2316</v>
      </c>
      <c r="C1175" s="30" t="s">
        <v>2317</v>
      </c>
      <c r="D1175" s="10" t="s">
        <v>102</v>
      </c>
      <c r="E1175" s="23" t="s">
        <v>103</v>
      </c>
      <c r="F1175" s="28" t="s">
        <v>6609</v>
      </c>
      <c r="G1175" s="48">
        <v>44063</v>
      </c>
      <c r="H1175" s="51"/>
    </row>
    <row r="1176" spans="1:8" ht="30" customHeight="1" x14ac:dyDescent="0.25">
      <c r="A1176" s="55"/>
      <c r="B1176" s="1" t="s">
        <v>2318</v>
      </c>
      <c r="C1176" s="30" t="s">
        <v>2319</v>
      </c>
      <c r="D1176" s="10" t="s">
        <v>102</v>
      </c>
      <c r="E1176" s="23" t="s">
        <v>103</v>
      </c>
      <c r="F1176" s="28" t="s">
        <v>6609</v>
      </c>
      <c r="G1176" s="48">
        <v>44063</v>
      </c>
      <c r="H1176" s="51"/>
    </row>
    <row r="1177" spans="1:8" ht="30" customHeight="1" x14ac:dyDescent="0.25">
      <c r="A1177" s="55"/>
      <c r="B1177" s="1" t="s">
        <v>3037</v>
      </c>
      <c r="C1177" s="30" t="s">
        <v>3038</v>
      </c>
      <c r="D1177" s="10" t="s">
        <v>102</v>
      </c>
      <c r="E1177" s="23" t="s">
        <v>103</v>
      </c>
      <c r="F1177" s="28" t="s">
        <v>6609</v>
      </c>
      <c r="G1177" s="48">
        <v>44063</v>
      </c>
      <c r="H1177" s="51"/>
    </row>
    <row r="1178" spans="1:8" ht="42.75" customHeight="1" x14ac:dyDescent="0.25">
      <c r="A1178" s="55"/>
      <c r="B1178" s="1" t="s">
        <v>3039</v>
      </c>
      <c r="C1178" s="30" t="s">
        <v>3040</v>
      </c>
      <c r="D1178" s="10" t="s">
        <v>102</v>
      </c>
      <c r="E1178" s="23" t="s">
        <v>103</v>
      </c>
      <c r="F1178" s="28" t="s">
        <v>6609</v>
      </c>
      <c r="G1178" s="48">
        <v>44063</v>
      </c>
      <c r="H1178" s="51"/>
    </row>
    <row r="1179" spans="1:8" ht="40.5" customHeight="1" x14ac:dyDescent="0.25">
      <c r="A1179" s="55"/>
      <c r="B1179" s="1" t="s">
        <v>3041</v>
      </c>
      <c r="C1179" s="30" t="s">
        <v>3042</v>
      </c>
      <c r="D1179" s="10" t="s">
        <v>102</v>
      </c>
      <c r="E1179" s="23" t="s">
        <v>103</v>
      </c>
      <c r="F1179" s="28" t="s">
        <v>6609</v>
      </c>
      <c r="G1179" s="48">
        <v>44063</v>
      </c>
      <c r="H1179" s="51"/>
    </row>
    <row r="1180" spans="1:8" ht="30" customHeight="1" x14ac:dyDescent="0.25">
      <c r="A1180" s="55"/>
      <c r="B1180" s="1" t="s">
        <v>3043</v>
      </c>
      <c r="C1180" s="30" t="s">
        <v>3044</v>
      </c>
      <c r="D1180" s="10" t="s">
        <v>3045</v>
      </c>
      <c r="E1180" s="23" t="s">
        <v>103</v>
      </c>
      <c r="F1180" s="28" t="s">
        <v>6609</v>
      </c>
      <c r="G1180" s="48">
        <v>44063</v>
      </c>
      <c r="H1180" s="51"/>
    </row>
    <row r="1181" spans="1:8" ht="30" customHeight="1" x14ac:dyDescent="0.25">
      <c r="A1181" s="55"/>
      <c r="B1181" s="1" t="s">
        <v>3046</v>
      </c>
      <c r="C1181" s="30" t="s">
        <v>3047</v>
      </c>
      <c r="D1181" s="10" t="s">
        <v>102</v>
      </c>
      <c r="E1181" s="23" t="s">
        <v>103</v>
      </c>
      <c r="F1181" s="28" t="s">
        <v>6609</v>
      </c>
      <c r="G1181" s="48">
        <v>44063</v>
      </c>
      <c r="H1181" s="51"/>
    </row>
    <row r="1182" spans="1:8" ht="30" customHeight="1" x14ac:dyDescent="0.25">
      <c r="A1182" s="55"/>
      <c r="B1182" s="1" t="s">
        <v>3048</v>
      </c>
      <c r="C1182" s="30" t="s">
        <v>3049</v>
      </c>
      <c r="D1182" s="10" t="s">
        <v>102</v>
      </c>
      <c r="E1182" s="23" t="s">
        <v>103</v>
      </c>
      <c r="F1182" s="28" t="s">
        <v>6609</v>
      </c>
      <c r="G1182" s="48">
        <v>44063</v>
      </c>
      <c r="H1182" s="51"/>
    </row>
    <row r="1183" spans="1:8" ht="30" customHeight="1" x14ac:dyDescent="0.25">
      <c r="A1183" s="55"/>
      <c r="B1183" s="1" t="s">
        <v>3050</v>
      </c>
      <c r="C1183" s="30" t="s">
        <v>3051</v>
      </c>
      <c r="D1183" s="10" t="s">
        <v>102</v>
      </c>
      <c r="E1183" s="23" t="s">
        <v>103</v>
      </c>
      <c r="F1183" s="28" t="s">
        <v>6609</v>
      </c>
      <c r="G1183" s="48">
        <v>44063</v>
      </c>
      <c r="H1183" s="51"/>
    </row>
    <row r="1184" spans="1:8" ht="30" customHeight="1" x14ac:dyDescent="0.25">
      <c r="A1184" s="55"/>
      <c r="B1184" s="1" t="s">
        <v>3052</v>
      </c>
      <c r="C1184" s="30" t="s">
        <v>3053</v>
      </c>
      <c r="D1184" s="10" t="s">
        <v>102</v>
      </c>
      <c r="E1184" s="23" t="s">
        <v>103</v>
      </c>
      <c r="F1184" s="28" t="s">
        <v>6609</v>
      </c>
      <c r="G1184" s="48">
        <v>44063</v>
      </c>
      <c r="H1184" s="51"/>
    </row>
    <row r="1185" spans="1:8" ht="30" customHeight="1" x14ac:dyDescent="0.25">
      <c r="A1185" s="55"/>
      <c r="B1185" s="1" t="s">
        <v>3054</v>
      </c>
      <c r="C1185" s="30" t="s">
        <v>3055</v>
      </c>
      <c r="D1185" s="10" t="s">
        <v>102</v>
      </c>
      <c r="E1185" s="23" t="s">
        <v>103</v>
      </c>
      <c r="F1185" s="28" t="s">
        <v>6609</v>
      </c>
      <c r="G1185" s="48">
        <v>44063</v>
      </c>
      <c r="H1185" s="51"/>
    </row>
    <row r="1186" spans="1:8" ht="30" customHeight="1" x14ac:dyDescent="0.25">
      <c r="A1186" s="55"/>
      <c r="B1186" s="1" t="s">
        <v>3056</v>
      </c>
      <c r="C1186" s="30" t="s">
        <v>3057</v>
      </c>
      <c r="D1186" s="10" t="s">
        <v>102</v>
      </c>
      <c r="E1186" s="23" t="s">
        <v>103</v>
      </c>
      <c r="F1186" s="28" t="s">
        <v>6609</v>
      </c>
      <c r="G1186" s="48">
        <v>44063</v>
      </c>
      <c r="H1186" s="51"/>
    </row>
    <row r="1187" spans="1:8" ht="30" customHeight="1" x14ac:dyDescent="0.25">
      <c r="A1187" s="55"/>
      <c r="B1187" s="1" t="s">
        <v>3058</v>
      </c>
      <c r="C1187" s="30" t="s">
        <v>3059</v>
      </c>
      <c r="D1187" s="10" t="s">
        <v>102</v>
      </c>
      <c r="E1187" s="23" t="s">
        <v>103</v>
      </c>
      <c r="F1187" s="28" t="s">
        <v>6609</v>
      </c>
      <c r="G1187" s="48">
        <v>44063</v>
      </c>
      <c r="H1187" s="51"/>
    </row>
    <row r="1188" spans="1:8" ht="30" customHeight="1" x14ac:dyDescent="0.25">
      <c r="A1188" s="55"/>
      <c r="B1188" s="1" t="s">
        <v>3060</v>
      </c>
      <c r="C1188" s="30" t="s">
        <v>3061</v>
      </c>
      <c r="D1188" s="10" t="s">
        <v>102</v>
      </c>
      <c r="E1188" s="23" t="s">
        <v>103</v>
      </c>
      <c r="F1188" s="28" t="s">
        <v>6609</v>
      </c>
      <c r="G1188" s="48">
        <v>44063</v>
      </c>
      <c r="H1188" s="51"/>
    </row>
    <row r="1189" spans="1:8" ht="30" customHeight="1" x14ac:dyDescent="0.25">
      <c r="A1189" s="55"/>
      <c r="B1189" s="1" t="s">
        <v>3062</v>
      </c>
      <c r="C1189" s="30" t="s">
        <v>3063</v>
      </c>
      <c r="D1189" s="10" t="s">
        <v>102</v>
      </c>
      <c r="E1189" s="23" t="s">
        <v>103</v>
      </c>
      <c r="F1189" s="28" t="s">
        <v>6609</v>
      </c>
      <c r="G1189" s="48">
        <v>44063</v>
      </c>
      <c r="H1189" s="51"/>
    </row>
    <row r="1190" spans="1:8" ht="30" customHeight="1" x14ac:dyDescent="0.25">
      <c r="A1190" s="55"/>
      <c r="B1190" s="1" t="s">
        <v>3064</v>
      </c>
      <c r="C1190" s="30" t="s">
        <v>3065</v>
      </c>
      <c r="D1190" s="10" t="s">
        <v>102</v>
      </c>
      <c r="E1190" s="23" t="s">
        <v>103</v>
      </c>
      <c r="F1190" s="28" t="s">
        <v>6609</v>
      </c>
      <c r="G1190" s="48">
        <v>44063</v>
      </c>
      <c r="H1190" s="51"/>
    </row>
    <row r="1191" spans="1:8" ht="30" customHeight="1" x14ac:dyDescent="0.25">
      <c r="A1191" s="55"/>
      <c r="B1191" s="1" t="s">
        <v>3066</v>
      </c>
      <c r="C1191" s="30" t="s">
        <v>3067</v>
      </c>
      <c r="D1191" s="10" t="s">
        <v>102</v>
      </c>
      <c r="E1191" s="23" t="s">
        <v>103</v>
      </c>
      <c r="F1191" s="28" t="s">
        <v>6609</v>
      </c>
      <c r="G1191" s="48">
        <v>44063</v>
      </c>
      <c r="H1191" s="51"/>
    </row>
    <row r="1192" spans="1:8" ht="30" customHeight="1" x14ac:dyDescent="0.25">
      <c r="A1192" s="55"/>
      <c r="B1192" s="1" t="s">
        <v>3068</v>
      </c>
      <c r="C1192" s="30" t="s">
        <v>3069</v>
      </c>
      <c r="D1192" s="10" t="s">
        <v>102</v>
      </c>
      <c r="E1192" s="23" t="s">
        <v>103</v>
      </c>
      <c r="F1192" s="28" t="s">
        <v>6609</v>
      </c>
      <c r="G1192" s="48">
        <v>44063</v>
      </c>
      <c r="H1192" s="51"/>
    </row>
    <row r="1193" spans="1:8" ht="30" customHeight="1" x14ac:dyDescent="0.25">
      <c r="A1193" s="55"/>
      <c r="B1193" s="1" t="s">
        <v>3070</v>
      </c>
      <c r="C1193" s="30" t="s">
        <v>3071</v>
      </c>
      <c r="D1193" s="10" t="s">
        <v>102</v>
      </c>
      <c r="E1193" s="23" t="s">
        <v>103</v>
      </c>
      <c r="F1193" s="28" t="s">
        <v>6609</v>
      </c>
      <c r="G1193" s="48">
        <v>44063</v>
      </c>
      <c r="H1193" s="51"/>
    </row>
    <row r="1194" spans="1:8" ht="30" customHeight="1" x14ac:dyDescent="0.25">
      <c r="A1194" s="55"/>
      <c r="B1194" s="1" t="s">
        <v>3072</v>
      </c>
      <c r="C1194" s="30" t="s">
        <v>3073</v>
      </c>
      <c r="D1194" s="10" t="s">
        <v>102</v>
      </c>
      <c r="E1194" s="23" t="s">
        <v>103</v>
      </c>
      <c r="F1194" s="28" t="s">
        <v>6609</v>
      </c>
      <c r="G1194" s="48">
        <v>44063</v>
      </c>
      <c r="H1194" s="51"/>
    </row>
    <row r="1195" spans="1:8" ht="30" customHeight="1" x14ac:dyDescent="0.25">
      <c r="A1195" s="55"/>
      <c r="B1195" s="16" t="s">
        <v>3074</v>
      </c>
      <c r="C1195" s="30" t="s">
        <v>3075</v>
      </c>
      <c r="D1195" s="10"/>
      <c r="E1195" s="23" t="s">
        <v>103</v>
      </c>
      <c r="F1195" s="28" t="s">
        <v>6609</v>
      </c>
      <c r="G1195" s="48">
        <v>44562</v>
      </c>
      <c r="H1195" s="51"/>
    </row>
    <row r="1196" spans="1:8" ht="30" customHeight="1" x14ac:dyDescent="0.25">
      <c r="A1196" s="55"/>
      <c r="B1196" s="16" t="s">
        <v>3076</v>
      </c>
      <c r="C1196" s="30" t="s">
        <v>3077</v>
      </c>
      <c r="D1196" s="10"/>
      <c r="E1196" s="23" t="s">
        <v>103</v>
      </c>
      <c r="F1196" s="28" t="s">
        <v>6609</v>
      </c>
      <c r="G1196" s="48">
        <v>44562</v>
      </c>
      <c r="H1196" s="51"/>
    </row>
    <row r="1197" spans="1:8" ht="30" customHeight="1" x14ac:dyDescent="0.25">
      <c r="A1197" s="55"/>
      <c r="B1197" s="16" t="s">
        <v>3078</v>
      </c>
      <c r="C1197" s="30" t="s">
        <v>3079</v>
      </c>
      <c r="D1197" s="10"/>
      <c r="E1197" s="23" t="s">
        <v>103</v>
      </c>
      <c r="F1197" s="28" t="s">
        <v>6609</v>
      </c>
      <c r="G1197" s="48">
        <v>44562</v>
      </c>
      <c r="H1197" s="51"/>
    </row>
    <row r="1198" spans="1:8" ht="30" customHeight="1" x14ac:dyDescent="0.25">
      <c r="A1198" s="56"/>
      <c r="B1198" s="16" t="s">
        <v>3080</v>
      </c>
      <c r="C1198" s="30" t="s">
        <v>3081</v>
      </c>
      <c r="D1198" s="10"/>
      <c r="E1198" s="23" t="s">
        <v>103</v>
      </c>
      <c r="F1198" s="28" t="s">
        <v>6609</v>
      </c>
      <c r="G1198" s="48">
        <v>44562</v>
      </c>
      <c r="H1198" s="51"/>
    </row>
    <row r="1199" spans="1:8" ht="45" customHeight="1" x14ac:dyDescent="0.25">
      <c r="A1199" s="54" t="s">
        <v>3082</v>
      </c>
      <c r="B1199" s="1" t="s">
        <v>3083</v>
      </c>
      <c r="C1199" s="30" t="s">
        <v>3084</v>
      </c>
      <c r="D1199" s="10"/>
      <c r="E1199" s="23" t="s">
        <v>3085</v>
      </c>
      <c r="F1199" s="28" t="s">
        <v>6609</v>
      </c>
      <c r="G1199" s="48">
        <v>44063</v>
      </c>
      <c r="H1199" s="51"/>
    </row>
    <row r="1200" spans="1:8" ht="45" customHeight="1" x14ac:dyDescent="0.25">
      <c r="A1200" s="55"/>
      <c r="B1200" s="1" t="s">
        <v>3086</v>
      </c>
      <c r="C1200" s="30" t="s">
        <v>3087</v>
      </c>
      <c r="D1200" s="10"/>
      <c r="E1200" s="23" t="s">
        <v>3085</v>
      </c>
      <c r="F1200" s="28" t="s">
        <v>6609</v>
      </c>
      <c r="G1200" s="48">
        <v>44927</v>
      </c>
      <c r="H1200" s="51"/>
    </row>
    <row r="1201" spans="1:8" ht="45" customHeight="1" x14ac:dyDescent="0.25">
      <c r="A1201" s="55"/>
      <c r="B1201" s="1" t="s">
        <v>3088</v>
      </c>
      <c r="C1201" s="30" t="s">
        <v>3089</v>
      </c>
      <c r="D1201" s="10"/>
      <c r="E1201" s="23" t="s">
        <v>3085</v>
      </c>
      <c r="F1201" s="28" t="s">
        <v>6609</v>
      </c>
      <c r="G1201" s="48">
        <v>44927</v>
      </c>
      <c r="H1201" s="51"/>
    </row>
    <row r="1202" spans="1:8" ht="45" customHeight="1" x14ac:dyDescent="0.25">
      <c r="A1202" s="55"/>
      <c r="B1202" s="1" t="s">
        <v>3090</v>
      </c>
      <c r="C1202" s="30" t="s">
        <v>3091</v>
      </c>
      <c r="D1202" s="10"/>
      <c r="E1202" s="23" t="s">
        <v>3085</v>
      </c>
      <c r="F1202" s="28" t="s">
        <v>6609</v>
      </c>
      <c r="G1202" s="48">
        <v>44063</v>
      </c>
      <c r="H1202" s="51"/>
    </row>
    <row r="1203" spans="1:8" ht="45" customHeight="1" x14ac:dyDescent="0.25">
      <c r="A1203" s="55"/>
      <c r="B1203" s="1" t="s">
        <v>3092</v>
      </c>
      <c r="C1203" s="30" t="s">
        <v>3093</v>
      </c>
      <c r="D1203" s="10"/>
      <c r="E1203" s="23" t="s">
        <v>3085</v>
      </c>
      <c r="F1203" s="28" t="s">
        <v>6609</v>
      </c>
      <c r="G1203" s="48">
        <v>44063</v>
      </c>
      <c r="H1203" s="51"/>
    </row>
    <row r="1204" spans="1:8" ht="45" customHeight="1" x14ac:dyDescent="0.25">
      <c r="A1204" s="55"/>
      <c r="B1204" s="1" t="s">
        <v>3094</v>
      </c>
      <c r="C1204" s="30" t="s">
        <v>3095</v>
      </c>
      <c r="D1204" s="10"/>
      <c r="E1204" s="23" t="s">
        <v>3085</v>
      </c>
      <c r="F1204" s="28" t="s">
        <v>6609</v>
      </c>
      <c r="G1204" s="48">
        <v>44063</v>
      </c>
      <c r="H1204" s="51"/>
    </row>
    <row r="1205" spans="1:8" ht="45" customHeight="1" x14ac:dyDescent="0.25">
      <c r="A1205" s="55"/>
      <c r="B1205" s="1" t="s">
        <v>3096</v>
      </c>
      <c r="C1205" s="30" t="s">
        <v>3097</v>
      </c>
      <c r="D1205" s="10"/>
      <c r="E1205" s="23" t="s">
        <v>3085</v>
      </c>
      <c r="F1205" s="28" t="s">
        <v>6609</v>
      </c>
      <c r="G1205" s="48">
        <v>44063</v>
      </c>
      <c r="H1205" s="51"/>
    </row>
    <row r="1206" spans="1:8" ht="45" customHeight="1" x14ac:dyDescent="0.25">
      <c r="A1206" s="55"/>
      <c r="B1206" s="1" t="s">
        <v>3098</v>
      </c>
      <c r="C1206" s="30" t="s">
        <v>3099</v>
      </c>
      <c r="D1206" s="10"/>
      <c r="E1206" s="23" t="s">
        <v>3085</v>
      </c>
      <c r="F1206" s="28" t="s">
        <v>6609</v>
      </c>
      <c r="G1206" s="48">
        <v>44063</v>
      </c>
      <c r="H1206" s="51"/>
    </row>
    <row r="1207" spans="1:8" ht="45" customHeight="1" x14ac:dyDescent="0.25">
      <c r="A1207" s="55"/>
      <c r="B1207" s="1" t="s">
        <v>3100</v>
      </c>
      <c r="C1207" s="30" t="s">
        <v>3101</v>
      </c>
      <c r="D1207" s="10"/>
      <c r="E1207" s="23" t="s">
        <v>3085</v>
      </c>
      <c r="F1207" s="28" t="s">
        <v>6609</v>
      </c>
      <c r="G1207" s="48">
        <v>44063</v>
      </c>
      <c r="H1207" s="51"/>
    </row>
    <row r="1208" spans="1:8" ht="45" customHeight="1" x14ac:dyDescent="0.25">
      <c r="A1208" s="55"/>
      <c r="B1208" s="1" t="s">
        <v>3102</v>
      </c>
      <c r="C1208" s="30" t="s">
        <v>3103</v>
      </c>
      <c r="D1208" s="10"/>
      <c r="E1208" s="23" t="s">
        <v>3085</v>
      </c>
      <c r="F1208" s="28" t="s">
        <v>6609</v>
      </c>
      <c r="G1208" s="48">
        <v>44063</v>
      </c>
      <c r="H1208" s="51"/>
    </row>
    <row r="1209" spans="1:8" ht="45" customHeight="1" x14ac:dyDescent="0.25">
      <c r="A1209" s="55"/>
      <c r="B1209" s="1" t="s">
        <v>3104</v>
      </c>
      <c r="C1209" s="30" t="s">
        <v>3105</v>
      </c>
      <c r="D1209" s="10"/>
      <c r="E1209" s="23" t="s">
        <v>3085</v>
      </c>
      <c r="F1209" s="28" t="s">
        <v>6609</v>
      </c>
      <c r="G1209" s="48">
        <v>44063</v>
      </c>
      <c r="H1209" s="51"/>
    </row>
    <row r="1210" spans="1:8" ht="45" customHeight="1" x14ac:dyDescent="0.25">
      <c r="A1210" s="55"/>
      <c r="B1210" s="1" t="s">
        <v>3106</v>
      </c>
      <c r="C1210" s="30" t="s">
        <v>3107</v>
      </c>
      <c r="D1210" s="10"/>
      <c r="E1210" s="23" t="s">
        <v>3085</v>
      </c>
      <c r="F1210" s="28" t="s">
        <v>6609</v>
      </c>
      <c r="G1210" s="48">
        <v>44063</v>
      </c>
      <c r="H1210" s="51"/>
    </row>
    <row r="1211" spans="1:8" ht="45" customHeight="1" x14ac:dyDescent="0.25">
      <c r="A1211" s="55"/>
      <c r="B1211" s="1" t="s">
        <v>3108</v>
      </c>
      <c r="C1211" s="30" t="s">
        <v>3109</v>
      </c>
      <c r="D1211" s="10"/>
      <c r="E1211" s="23" t="s">
        <v>3085</v>
      </c>
      <c r="F1211" s="28" t="s">
        <v>6609</v>
      </c>
      <c r="G1211" s="48">
        <v>44063</v>
      </c>
      <c r="H1211" s="51"/>
    </row>
    <row r="1212" spans="1:8" ht="45" customHeight="1" x14ac:dyDescent="0.25">
      <c r="A1212" s="55"/>
      <c r="B1212" s="1" t="s">
        <v>3110</v>
      </c>
      <c r="C1212" s="30" t="s">
        <v>3111</v>
      </c>
      <c r="D1212" s="10"/>
      <c r="E1212" s="23" t="s">
        <v>3085</v>
      </c>
      <c r="F1212" s="28" t="s">
        <v>6609</v>
      </c>
      <c r="G1212" s="48">
        <v>44063</v>
      </c>
      <c r="H1212" s="51"/>
    </row>
    <row r="1213" spans="1:8" ht="45" customHeight="1" x14ac:dyDescent="0.25">
      <c r="A1213" s="55"/>
      <c r="B1213" s="1" t="s">
        <v>3112</v>
      </c>
      <c r="C1213" s="30" t="s">
        <v>3113</v>
      </c>
      <c r="D1213" s="10"/>
      <c r="E1213" s="23" t="s">
        <v>3085</v>
      </c>
      <c r="F1213" s="28" t="s">
        <v>6609</v>
      </c>
      <c r="G1213" s="48">
        <v>44063</v>
      </c>
      <c r="H1213" s="51"/>
    </row>
    <row r="1214" spans="1:8" ht="45" customHeight="1" x14ac:dyDescent="0.25">
      <c r="A1214" s="55"/>
      <c r="B1214" s="1" t="s">
        <v>3114</v>
      </c>
      <c r="C1214" s="30" t="s">
        <v>3115</v>
      </c>
      <c r="D1214" s="10"/>
      <c r="E1214" s="23" t="s">
        <v>3085</v>
      </c>
      <c r="F1214" s="28" t="s">
        <v>6609</v>
      </c>
      <c r="G1214" s="48">
        <v>44063</v>
      </c>
      <c r="H1214" s="51"/>
    </row>
    <row r="1215" spans="1:8" ht="45" customHeight="1" x14ac:dyDescent="0.25">
      <c r="A1215" s="55"/>
      <c r="B1215" s="1" t="s">
        <v>3116</v>
      </c>
      <c r="C1215" s="30" t="s">
        <v>3117</v>
      </c>
      <c r="D1215" s="10"/>
      <c r="E1215" s="23" t="s">
        <v>3085</v>
      </c>
      <c r="F1215" s="28" t="s">
        <v>6609</v>
      </c>
      <c r="G1215" s="48">
        <v>44063</v>
      </c>
      <c r="H1215" s="51"/>
    </row>
    <row r="1216" spans="1:8" ht="45" customHeight="1" x14ac:dyDescent="0.25">
      <c r="A1216" s="55"/>
      <c r="B1216" s="1" t="s">
        <v>3118</v>
      </c>
      <c r="C1216" s="30" t="s">
        <v>3119</v>
      </c>
      <c r="D1216" s="10"/>
      <c r="E1216" s="23" t="s">
        <v>3085</v>
      </c>
      <c r="F1216" s="28" t="s">
        <v>6609</v>
      </c>
      <c r="G1216" s="48">
        <v>44063</v>
      </c>
      <c r="H1216" s="51"/>
    </row>
    <row r="1217" spans="1:8" ht="45" customHeight="1" x14ac:dyDescent="0.25">
      <c r="A1217" s="55"/>
      <c r="B1217" s="1" t="s">
        <v>3120</v>
      </c>
      <c r="C1217" s="30" t="s">
        <v>3121</v>
      </c>
      <c r="D1217" s="10"/>
      <c r="E1217" s="23" t="s">
        <v>3085</v>
      </c>
      <c r="F1217" s="28" t="s">
        <v>6609</v>
      </c>
      <c r="G1217" s="48">
        <v>44063</v>
      </c>
      <c r="H1217" s="51"/>
    </row>
    <row r="1218" spans="1:8" ht="45" customHeight="1" x14ac:dyDescent="0.25">
      <c r="A1218" s="55"/>
      <c r="B1218" s="1" t="s">
        <v>3122</v>
      </c>
      <c r="C1218" s="30" t="s">
        <v>3123</v>
      </c>
      <c r="D1218" s="10"/>
      <c r="E1218" s="23" t="s">
        <v>3085</v>
      </c>
      <c r="F1218" s="28" t="s">
        <v>6609</v>
      </c>
      <c r="G1218" s="48">
        <v>44063</v>
      </c>
      <c r="H1218" s="51"/>
    </row>
    <row r="1219" spans="1:8" ht="45" customHeight="1" x14ac:dyDescent="0.25">
      <c r="A1219" s="55"/>
      <c r="B1219" s="1" t="s">
        <v>3124</v>
      </c>
      <c r="C1219" s="30" t="s">
        <v>3125</v>
      </c>
      <c r="D1219" s="10"/>
      <c r="E1219" s="23" t="s">
        <v>3085</v>
      </c>
      <c r="F1219" s="28" t="s">
        <v>6609</v>
      </c>
      <c r="G1219" s="48">
        <v>44063</v>
      </c>
      <c r="H1219" s="51"/>
    </row>
    <row r="1220" spans="1:8" ht="45" customHeight="1" x14ac:dyDescent="0.25">
      <c r="A1220" s="55"/>
      <c r="B1220" s="1" t="s">
        <v>3126</v>
      </c>
      <c r="C1220" s="30" t="s">
        <v>3127</v>
      </c>
      <c r="D1220" s="10"/>
      <c r="E1220" s="23" t="s">
        <v>3085</v>
      </c>
      <c r="F1220" s="28" t="s">
        <v>6609</v>
      </c>
      <c r="G1220" s="48">
        <v>44063</v>
      </c>
      <c r="H1220" s="51"/>
    </row>
    <row r="1221" spans="1:8" ht="45" customHeight="1" x14ac:dyDescent="0.25">
      <c r="A1221" s="55"/>
      <c r="B1221" s="1" t="s">
        <v>3128</v>
      </c>
      <c r="C1221" s="30" t="s">
        <v>3129</v>
      </c>
      <c r="D1221" s="10"/>
      <c r="E1221" s="23" t="s">
        <v>3085</v>
      </c>
      <c r="F1221" s="28" t="s">
        <v>6609</v>
      </c>
      <c r="G1221" s="48">
        <v>44063</v>
      </c>
      <c r="H1221" s="51"/>
    </row>
    <row r="1222" spans="1:8" ht="45" customHeight="1" x14ac:dyDescent="0.25">
      <c r="A1222" s="55"/>
      <c r="B1222" s="1" t="s">
        <v>3130</v>
      </c>
      <c r="C1222" s="30" t="s">
        <v>3131</v>
      </c>
      <c r="D1222" s="10"/>
      <c r="E1222" s="23" t="s">
        <v>3085</v>
      </c>
      <c r="F1222" s="28" t="s">
        <v>6609</v>
      </c>
      <c r="G1222" s="48">
        <v>44063</v>
      </c>
      <c r="H1222" s="51"/>
    </row>
    <row r="1223" spans="1:8" ht="45" customHeight="1" x14ac:dyDescent="0.25">
      <c r="A1223" s="55"/>
      <c r="B1223" s="1" t="s">
        <v>3132</v>
      </c>
      <c r="C1223" s="30" t="s">
        <v>3133</v>
      </c>
      <c r="D1223" s="10"/>
      <c r="E1223" s="23" t="s">
        <v>3085</v>
      </c>
      <c r="F1223" s="28" t="s">
        <v>6609</v>
      </c>
      <c r="G1223" s="48">
        <v>44063</v>
      </c>
      <c r="H1223" s="51"/>
    </row>
    <row r="1224" spans="1:8" ht="45" customHeight="1" x14ac:dyDescent="0.25">
      <c r="A1224" s="55"/>
      <c r="B1224" s="1" t="s">
        <v>3134</v>
      </c>
      <c r="C1224" s="30" t="s">
        <v>3135</v>
      </c>
      <c r="D1224" s="10"/>
      <c r="E1224" s="23" t="s">
        <v>3085</v>
      </c>
      <c r="F1224" s="28" t="s">
        <v>6609</v>
      </c>
      <c r="G1224" s="48">
        <v>44063</v>
      </c>
      <c r="H1224" s="51"/>
    </row>
    <row r="1225" spans="1:8" ht="45" customHeight="1" x14ac:dyDescent="0.25">
      <c r="A1225" s="55"/>
      <c r="B1225" s="1" t="s">
        <v>3136</v>
      </c>
      <c r="C1225" s="30" t="s">
        <v>3137</v>
      </c>
      <c r="D1225" s="10"/>
      <c r="E1225" s="23" t="s">
        <v>3085</v>
      </c>
      <c r="F1225" s="28" t="s">
        <v>6609</v>
      </c>
      <c r="G1225" s="48">
        <v>44063</v>
      </c>
      <c r="H1225" s="51"/>
    </row>
    <row r="1226" spans="1:8" ht="45" customHeight="1" x14ac:dyDescent="0.25">
      <c r="A1226" s="55"/>
      <c r="B1226" s="1" t="s">
        <v>3138</v>
      </c>
      <c r="C1226" s="30" t="s">
        <v>3139</v>
      </c>
      <c r="D1226" s="10"/>
      <c r="E1226" s="23" t="s">
        <v>3085</v>
      </c>
      <c r="F1226" s="28" t="s">
        <v>6609</v>
      </c>
      <c r="G1226" s="48">
        <v>44063</v>
      </c>
      <c r="H1226" s="51"/>
    </row>
    <row r="1227" spans="1:8" ht="45" customHeight="1" x14ac:dyDescent="0.25">
      <c r="A1227" s="55"/>
      <c r="B1227" s="1" t="s">
        <v>3140</v>
      </c>
      <c r="C1227" s="30" t="s">
        <v>3141</v>
      </c>
      <c r="D1227" s="10"/>
      <c r="E1227" s="23" t="s">
        <v>3085</v>
      </c>
      <c r="F1227" s="28" t="s">
        <v>6609</v>
      </c>
      <c r="G1227" s="48">
        <v>44063</v>
      </c>
      <c r="H1227" s="51"/>
    </row>
    <row r="1228" spans="1:8" ht="45" customHeight="1" x14ac:dyDescent="0.25">
      <c r="A1228" s="55"/>
      <c r="B1228" s="1" t="s">
        <v>3142</v>
      </c>
      <c r="C1228" s="30" t="s">
        <v>3143</v>
      </c>
      <c r="D1228" s="10"/>
      <c r="E1228" s="23" t="s">
        <v>3085</v>
      </c>
      <c r="F1228" s="28" t="s">
        <v>6609</v>
      </c>
      <c r="G1228" s="48">
        <v>44063</v>
      </c>
      <c r="H1228" s="51"/>
    </row>
    <row r="1229" spans="1:8" ht="45" customHeight="1" x14ac:dyDescent="0.25">
      <c r="A1229" s="55"/>
      <c r="B1229" s="1" t="s">
        <v>3144</v>
      </c>
      <c r="C1229" s="30" t="s">
        <v>3145</v>
      </c>
      <c r="D1229" s="10"/>
      <c r="E1229" s="23" t="s">
        <v>3085</v>
      </c>
      <c r="F1229" s="28" t="s">
        <v>6609</v>
      </c>
      <c r="G1229" s="48">
        <v>44063</v>
      </c>
      <c r="H1229" s="51"/>
    </row>
    <row r="1230" spans="1:8" ht="45" customHeight="1" x14ac:dyDescent="0.25">
      <c r="A1230" s="55"/>
      <c r="B1230" s="1" t="s">
        <v>3146</v>
      </c>
      <c r="C1230" s="30" t="s">
        <v>3147</v>
      </c>
      <c r="D1230" s="10"/>
      <c r="E1230" s="23" t="s">
        <v>3085</v>
      </c>
      <c r="F1230" s="28" t="s">
        <v>6609</v>
      </c>
      <c r="G1230" s="48">
        <v>44063</v>
      </c>
      <c r="H1230" s="51"/>
    </row>
    <row r="1231" spans="1:8" ht="45" customHeight="1" x14ac:dyDescent="0.25">
      <c r="A1231" s="55"/>
      <c r="B1231" s="1" t="s">
        <v>3148</v>
      </c>
      <c r="C1231" s="30" t="s">
        <v>3149</v>
      </c>
      <c r="D1231" s="10"/>
      <c r="E1231" s="23" t="s">
        <v>3085</v>
      </c>
      <c r="F1231" s="28" t="s">
        <v>6609</v>
      </c>
      <c r="G1231" s="48">
        <v>44063</v>
      </c>
      <c r="H1231" s="51"/>
    </row>
    <row r="1232" spans="1:8" ht="45" customHeight="1" x14ac:dyDescent="0.25">
      <c r="A1232" s="55"/>
      <c r="B1232" s="1" t="s">
        <v>3150</v>
      </c>
      <c r="C1232" s="30" t="s">
        <v>3151</v>
      </c>
      <c r="D1232" s="10"/>
      <c r="E1232" s="23" t="s">
        <v>3085</v>
      </c>
      <c r="F1232" s="28" t="s">
        <v>6609</v>
      </c>
      <c r="G1232" s="48">
        <v>44063</v>
      </c>
      <c r="H1232" s="51"/>
    </row>
    <row r="1233" spans="1:8" ht="45" customHeight="1" x14ac:dyDescent="0.25">
      <c r="A1233" s="55"/>
      <c r="B1233" s="1" t="s">
        <v>3152</v>
      </c>
      <c r="C1233" s="30" t="s">
        <v>3153</v>
      </c>
      <c r="D1233" s="10"/>
      <c r="E1233" s="23" t="s">
        <v>3085</v>
      </c>
      <c r="F1233" s="28" t="s">
        <v>6609</v>
      </c>
      <c r="G1233" s="48">
        <v>44063</v>
      </c>
      <c r="H1233" s="51"/>
    </row>
    <row r="1234" spans="1:8" ht="45" customHeight="1" x14ac:dyDescent="0.25">
      <c r="A1234" s="55"/>
      <c r="B1234" s="1" t="s">
        <v>3154</v>
      </c>
      <c r="C1234" s="30" t="s">
        <v>3155</v>
      </c>
      <c r="D1234" s="10"/>
      <c r="E1234" s="23" t="s">
        <v>3085</v>
      </c>
      <c r="F1234" s="28" t="s">
        <v>6609</v>
      </c>
      <c r="G1234" s="48">
        <v>44063</v>
      </c>
      <c r="H1234" s="51"/>
    </row>
    <row r="1235" spans="1:8" ht="45" customHeight="1" x14ac:dyDescent="0.25">
      <c r="A1235" s="55"/>
      <c r="B1235" s="1" t="s">
        <v>3156</v>
      </c>
      <c r="C1235" s="30" t="s">
        <v>3157</v>
      </c>
      <c r="D1235" s="10"/>
      <c r="E1235" s="23" t="s">
        <v>3085</v>
      </c>
      <c r="F1235" s="28" t="s">
        <v>6609</v>
      </c>
      <c r="G1235" s="48">
        <v>44063</v>
      </c>
      <c r="H1235" s="51"/>
    </row>
    <row r="1236" spans="1:8" ht="45" customHeight="1" x14ac:dyDescent="0.25">
      <c r="A1236" s="55"/>
      <c r="B1236" s="1" t="s">
        <v>3158</v>
      </c>
      <c r="C1236" s="30" t="s">
        <v>3159</v>
      </c>
      <c r="D1236" s="10"/>
      <c r="E1236" s="23" t="s">
        <v>3085</v>
      </c>
      <c r="F1236" s="28" t="s">
        <v>6609</v>
      </c>
      <c r="G1236" s="48">
        <v>44063</v>
      </c>
      <c r="H1236" s="51"/>
    </row>
    <row r="1237" spans="1:8" ht="45" customHeight="1" x14ac:dyDescent="0.25">
      <c r="A1237" s="55"/>
      <c r="B1237" s="1" t="s">
        <v>3160</v>
      </c>
      <c r="C1237" s="30" t="s">
        <v>3161</v>
      </c>
      <c r="D1237" s="10"/>
      <c r="E1237" s="23" t="s">
        <v>3085</v>
      </c>
      <c r="F1237" s="28" t="s">
        <v>6609</v>
      </c>
      <c r="G1237" s="48">
        <v>44063</v>
      </c>
      <c r="H1237" s="51"/>
    </row>
    <row r="1238" spans="1:8" ht="45" customHeight="1" x14ac:dyDescent="0.25">
      <c r="A1238" s="55"/>
      <c r="B1238" s="1" t="s">
        <v>3162</v>
      </c>
      <c r="C1238" s="30" t="s">
        <v>3163</v>
      </c>
      <c r="D1238" s="10"/>
      <c r="E1238" s="23" t="s">
        <v>3085</v>
      </c>
      <c r="F1238" s="28" t="s">
        <v>6609</v>
      </c>
      <c r="G1238" s="48">
        <v>44063</v>
      </c>
      <c r="H1238" s="51"/>
    </row>
    <row r="1239" spans="1:8" ht="45" customHeight="1" x14ac:dyDescent="0.25">
      <c r="A1239" s="55"/>
      <c r="B1239" s="1" t="s">
        <v>3164</v>
      </c>
      <c r="C1239" s="30" t="s">
        <v>3165</v>
      </c>
      <c r="D1239" s="10"/>
      <c r="E1239" s="23" t="s">
        <v>3085</v>
      </c>
      <c r="F1239" s="28" t="s">
        <v>6609</v>
      </c>
      <c r="G1239" s="48">
        <v>44063</v>
      </c>
      <c r="H1239" s="51"/>
    </row>
    <row r="1240" spans="1:8" ht="45" customHeight="1" x14ac:dyDescent="0.25">
      <c r="A1240" s="55"/>
      <c r="B1240" s="1" t="s">
        <v>3166</v>
      </c>
      <c r="C1240" s="30" t="s">
        <v>3167</v>
      </c>
      <c r="D1240" s="10"/>
      <c r="E1240" s="23" t="s">
        <v>3085</v>
      </c>
      <c r="F1240" s="28" t="s">
        <v>6609</v>
      </c>
      <c r="G1240" s="48">
        <v>44063</v>
      </c>
      <c r="H1240" s="51"/>
    </row>
    <row r="1241" spans="1:8" ht="45" customHeight="1" x14ac:dyDescent="0.25">
      <c r="A1241" s="55"/>
      <c r="B1241" s="1" t="s">
        <v>3168</v>
      </c>
      <c r="C1241" s="30" t="s">
        <v>3169</v>
      </c>
      <c r="D1241" s="10"/>
      <c r="E1241" s="23" t="s">
        <v>3085</v>
      </c>
      <c r="F1241" s="28" t="s">
        <v>6609</v>
      </c>
      <c r="G1241" s="48">
        <v>44063</v>
      </c>
      <c r="H1241" s="51"/>
    </row>
    <row r="1242" spans="1:8" ht="45" customHeight="1" x14ac:dyDescent="0.25">
      <c r="A1242" s="55"/>
      <c r="B1242" s="1" t="s">
        <v>3170</v>
      </c>
      <c r="C1242" s="30" t="s">
        <v>3171</v>
      </c>
      <c r="D1242" s="10"/>
      <c r="E1242" s="23" t="s">
        <v>3085</v>
      </c>
      <c r="F1242" s="28" t="s">
        <v>6609</v>
      </c>
      <c r="G1242" s="48">
        <v>44063</v>
      </c>
      <c r="H1242" s="51"/>
    </row>
    <row r="1243" spans="1:8" ht="45" customHeight="1" x14ac:dyDescent="0.25">
      <c r="A1243" s="55"/>
      <c r="B1243" s="1" t="s">
        <v>3172</v>
      </c>
      <c r="C1243" s="30" t="s">
        <v>3173</v>
      </c>
      <c r="D1243" s="10"/>
      <c r="E1243" s="23" t="s">
        <v>3085</v>
      </c>
      <c r="F1243" s="28" t="s">
        <v>6609</v>
      </c>
      <c r="G1243" s="48">
        <v>44063</v>
      </c>
      <c r="H1243" s="51"/>
    </row>
    <row r="1244" spans="1:8" ht="45" customHeight="1" x14ac:dyDescent="0.25">
      <c r="A1244" s="55"/>
      <c r="B1244" s="1" t="s">
        <v>3174</v>
      </c>
      <c r="C1244" s="30" t="s">
        <v>3175</v>
      </c>
      <c r="D1244" s="10"/>
      <c r="E1244" s="23" t="s">
        <v>3085</v>
      </c>
      <c r="F1244" s="28" t="s">
        <v>6609</v>
      </c>
      <c r="G1244" s="48">
        <v>44063</v>
      </c>
      <c r="H1244" s="51"/>
    </row>
    <row r="1245" spans="1:8" ht="45" customHeight="1" x14ac:dyDescent="0.25">
      <c r="A1245" s="55"/>
      <c r="B1245" s="1" t="s">
        <v>3176</v>
      </c>
      <c r="C1245" s="30" t="s">
        <v>3177</v>
      </c>
      <c r="D1245" s="10"/>
      <c r="E1245" s="23" t="s">
        <v>3085</v>
      </c>
      <c r="F1245" s="28" t="s">
        <v>6609</v>
      </c>
      <c r="G1245" s="48">
        <v>44063</v>
      </c>
      <c r="H1245" s="51"/>
    </row>
    <row r="1246" spans="1:8" ht="45" customHeight="1" x14ac:dyDescent="0.25">
      <c r="A1246" s="55"/>
      <c r="B1246" s="1" t="s">
        <v>3178</v>
      </c>
      <c r="C1246" s="30" t="s">
        <v>3179</v>
      </c>
      <c r="D1246" s="10"/>
      <c r="E1246" s="23" t="s">
        <v>3085</v>
      </c>
      <c r="F1246" s="28" t="s">
        <v>6609</v>
      </c>
      <c r="G1246" s="48">
        <v>44063</v>
      </c>
      <c r="H1246" s="51"/>
    </row>
    <row r="1247" spans="1:8" ht="45" customHeight="1" x14ac:dyDescent="0.25">
      <c r="A1247" s="55"/>
      <c r="B1247" s="1" t="s">
        <v>3180</v>
      </c>
      <c r="C1247" s="30" t="s">
        <v>3181</v>
      </c>
      <c r="D1247" s="10"/>
      <c r="E1247" s="23" t="s">
        <v>3085</v>
      </c>
      <c r="F1247" s="28" t="s">
        <v>6609</v>
      </c>
      <c r="G1247" s="48">
        <v>44063</v>
      </c>
      <c r="H1247" s="51"/>
    </row>
    <row r="1248" spans="1:8" ht="45" customHeight="1" x14ac:dyDescent="0.25">
      <c r="A1248" s="55"/>
      <c r="B1248" s="1" t="s">
        <v>3182</v>
      </c>
      <c r="C1248" s="30" t="s">
        <v>3183</v>
      </c>
      <c r="D1248" s="10"/>
      <c r="E1248" s="23" t="s">
        <v>3085</v>
      </c>
      <c r="F1248" s="28" t="s">
        <v>6609</v>
      </c>
      <c r="G1248" s="48">
        <v>44063</v>
      </c>
      <c r="H1248" s="51"/>
    </row>
    <row r="1249" spans="1:8" ht="45" customHeight="1" x14ac:dyDescent="0.25">
      <c r="A1249" s="55"/>
      <c r="B1249" s="1" t="s">
        <v>3184</v>
      </c>
      <c r="C1249" s="30" t="s">
        <v>3185</v>
      </c>
      <c r="D1249" s="10"/>
      <c r="E1249" s="23" t="s">
        <v>3085</v>
      </c>
      <c r="F1249" s="28" t="s">
        <v>6609</v>
      </c>
      <c r="G1249" s="48">
        <v>44063</v>
      </c>
      <c r="H1249" s="51"/>
    </row>
    <row r="1250" spans="1:8" ht="45" customHeight="1" x14ac:dyDescent="0.25">
      <c r="A1250" s="55"/>
      <c r="B1250" s="1" t="s">
        <v>3186</v>
      </c>
      <c r="C1250" s="30" t="s">
        <v>3187</v>
      </c>
      <c r="D1250" s="10"/>
      <c r="E1250" s="23" t="s">
        <v>3085</v>
      </c>
      <c r="F1250" s="28" t="s">
        <v>6609</v>
      </c>
      <c r="G1250" s="48">
        <v>44063</v>
      </c>
      <c r="H1250" s="51"/>
    </row>
    <row r="1251" spans="1:8" ht="45" customHeight="1" x14ac:dyDescent="0.25">
      <c r="A1251" s="55"/>
      <c r="B1251" s="1" t="s">
        <v>3188</v>
      </c>
      <c r="C1251" s="30" t="s">
        <v>3189</v>
      </c>
      <c r="D1251" s="10"/>
      <c r="E1251" s="23" t="s">
        <v>3085</v>
      </c>
      <c r="F1251" s="28" t="s">
        <v>6609</v>
      </c>
      <c r="G1251" s="48">
        <v>44063</v>
      </c>
      <c r="H1251" s="51"/>
    </row>
    <row r="1252" spans="1:8" ht="45" customHeight="1" x14ac:dyDescent="0.25">
      <c r="A1252" s="55"/>
      <c r="B1252" s="1" t="s">
        <v>3190</v>
      </c>
      <c r="C1252" s="30" t="s">
        <v>3191</v>
      </c>
      <c r="D1252" s="10"/>
      <c r="E1252" s="23" t="s">
        <v>3085</v>
      </c>
      <c r="F1252" s="28" t="s">
        <v>6609</v>
      </c>
      <c r="G1252" s="48">
        <v>44063</v>
      </c>
      <c r="H1252" s="51"/>
    </row>
    <row r="1253" spans="1:8" ht="45" customHeight="1" x14ac:dyDescent="0.25">
      <c r="A1253" s="55"/>
      <c r="B1253" s="1" t="s">
        <v>3192</v>
      </c>
      <c r="C1253" s="30" t="s">
        <v>3193</v>
      </c>
      <c r="D1253" s="10"/>
      <c r="E1253" s="23" t="s">
        <v>3085</v>
      </c>
      <c r="F1253" s="28" t="s">
        <v>6609</v>
      </c>
      <c r="G1253" s="48">
        <v>44063</v>
      </c>
      <c r="H1253" s="51"/>
    </row>
    <row r="1254" spans="1:8" ht="45" customHeight="1" x14ac:dyDescent="0.25">
      <c r="A1254" s="55"/>
      <c r="B1254" s="1" t="s">
        <v>3194</v>
      </c>
      <c r="C1254" s="30" t="s">
        <v>3195</v>
      </c>
      <c r="D1254" s="10"/>
      <c r="E1254" s="23" t="s">
        <v>3085</v>
      </c>
      <c r="F1254" s="28" t="s">
        <v>6609</v>
      </c>
      <c r="G1254" s="48">
        <v>44063</v>
      </c>
      <c r="H1254" s="51"/>
    </row>
    <row r="1255" spans="1:8" ht="45" customHeight="1" x14ac:dyDescent="0.25">
      <c r="A1255" s="55"/>
      <c r="B1255" s="1" t="s">
        <v>3196</v>
      </c>
      <c r="C1255" s="30" t="s">
        <v>3197</v>
      </c>
      <c r="D1255" s="10"/>
      <c r="E1255" s="23" t="s">
        <v>3085</v>
      </c>
      <c r="F1255" s="28" t="s">
        <v>6609</v>
      </c>
      <c r="G1255" s="48">
        <v>44063</v>
      </c>
      <c r="H1255" s="51"/>
    </row>
    <row r="1256" spans="1:8" ht="45" customHeight="1" x14ac:dyDescent="0.25">
      <c r="A1256" s="55"/>
      <c r="B1256" s="1" t="s">
        <v>3198</v>
      </c>
      <c r="C1256" s="30" t="s">
        <v>3199</v>
      </c>
      <c r="D1256" s="10"/>
      <c r="E1256" s="23" t="s">
        <v>3085</v>
      </c>
      <c r="F1256" s="28" t="s">
        <v>6609</v>
      </c>
      <c r="G1256" s="48">
        <v>44063</v>
      </c>
      <c r="H1256" s="51"/>
    </row>
    <row r="1257" spans="1:8" ht="45" customHeight="1" x14ac:dyDescent="0.25">
      <c r="A1257" s="55"/>
      <c r="B1257" s="1" t="s">
        <v>3200</v>
      </c>
      <c r="C1257" s="30" t="s">
        <v>3201</v>
      </c>
      <c r="D1257" s="10"/>
      <c r="E1257" s="23" t="s">
        <v>3085</v>
      </c>
      <c r="F1257" s="28" t="s">
        <v>6609</v>
      </c>
      <c r="G1257" s="48">
        <v>44927</v>
      </c>
      <c r="H1257" s="51"/>
    </row>
    <row r="1258" spans="1:8" ht="45" customHeight="1" x14ac:dyDescent="0.25">
      <c r="A1258" s="55"/>
      <c r="B1258" s="1" t="s">
        <v>3202</v>
      </c>
      <c r="C1258" s="30" t="s">
        <v>3203</v>
      </c>
      <c r="D1258" s="10"/>
      <c r="E1258" s="23" t="s">
        <v>3085</v>
      </c>
      <c r="F1258" s="28" t="s">
        <v>6609</v>
      </c>
      <c r="G1258" s="48">
        <v>44063</v>
      </c>
      <c r="H1258" s="51"/>
    </row>
    <row r="1259" spans="1:8" ht="45" customHeight="1" x14ac:dyDescent="0.25">
      <c r="A1259" s="55"/>
      <c r="B1259" s="1" t="s">
        <v>3204</v>
      </c>
      <c r="C1259" s="30" t="s">
        <v>3205</v>
      </c>
      <c r="D1259" s="10"/>
      <c r="E1259" s="23" t="s">
        <v>3085</v>
      </c>
      <c r="F1259" s="28" t="s">
        <v>6609</v>
      </c>
      <c r="G1259" s="48">
        <v>44063</v>
      </c>
      <c r="H1259" s="51"/>
    </row>
    <row r="1260" spans="1:8" ht="45" customHeight="1" x14ac:dyDescent="0.25">
      <c r="A1260" s="55"/>
      <c r="B1260" s="1" t="s">
        <v>3206</v>
      </c>
      <c r="C1260" s="30" t="s">
        <v>3207</v>
      </c>
      <c r="D1260" s="10"/>
      <c r="E1260" s="23" t="s">
        <v>3085</v>
      </c>
      <c r="F1260" s="28" t="s">
        <v>6609</v>
      </c>
      <c r="G1260" s="48">
        <v>44063</v>
      </c>
      <c r="H1260" s="51"/>
    </row>
    <row r="1261" spans="1:8" ht="45" customHeight="1" x14ac:dyDescent="0.25">
      <c r="A1261" s="55"/>
      <c r="B1261" s="1" t="s">
        <v>3208</v>
      </c>
      <c r="C1261" s="30" t="s">
        <v>3209</v>
      </c>
      <c r="D1261" s="10"/>
      <c r="E1261" s="23" t="s">
        <v>3085</v>
      </c>
      <c r="F1261" s="28" t="s">
        <v>6609</v>
      </c>
      <c r="G1261" s="48">
        <v>44063</v>
      </c>
      <c r="H1261" s="51"/>
    </row>
    <row r="1262" spans="1:8" ht="45" customHeight="1" x14ac:dyDescent="0.25">
      <c r="A1262" s="55"/>
      <c r="B1262" s="1" t="s">
        <v>3210</v>
      </c>
      <c r="C1262" s="30" t="s">
        <v>3211</v>
      </c>
      <c r="D1262" s="10"/>
      <c r="E1262" s="23" t="s">
        <v>3085</v>
      </c>
      <c r="F1262" s="28" t="s">
        <v>6609</v>
      </c>
      <c r="G1262" s="48">
        <v>44063</v>
      </c>
      <c r="H1262" s="51"/>
    </row>
    <row r="1263" spans="1:8" ht="45" customHeight="1" x14ac:dyDescent="0.25">
      <c r="A1263" s="55"/>
      <c r="B1263" s="1" t="s">
        <v>3212</v>
      </c>
      <c r="C1263" s="30" t="s">
        <v>3213</v>
      </c>
      <c r="D1263" s="10"/>
      <c r="E1263" s="23" t="s">
        <v>3085</v>
      </c>
      <c r="F1263" s="28" t="s">
        <v>6609</v>
      </c>
      <c r="G1263" s="48">
        <v>44063</v>
      </c>
      <c r="H1263" s="51"/>
    </row>
    <row r="1264" spans="1:8" ht="45" customHeight="1" x14ac:dyDescent="0.25">
      <c r="A1264" s="55"/>
      <c r="B1264" s="1" t="s">
        <v>3214</v>
      </c>
      <c r="C1264" s="30" t="s">
        <v>3215</v>
      </c>
      <c r="D1264" s="10"/>
      <c r="E1264" s="23" t="s">
        <v>3085</v>
      </c>
      <c r="F1264" s="28" t="s">
        <v>6609</v>
      </c>
      <c r="G1264" s="48">
        <v>44063</v>
      </c>
      <c r="H1264" s="51"/>
    </row>
    <row r="1265" spans="1:8" ht="45" customHeight="1" x14ac:dyDescent="0.25">
      <c r="A1265" s="55"/>
      <c r="B1265" s="1" t="s">
        <v>3216</v>
      </c>
      <c r="C1265" s="30" t="s">
        <v>3217</v>
      </c>
      <c r="D1265" s="10"/>
      <c r="E1265" s="23" t="s">
        <v>3085</v>
      </c>
      <c r="F1265" s="28" t="s">
        <v>6609</v>
      </c>
      <c r="G1265" s="48">
        <v>44063</v>
      </c>
      <c r="H1265" s="51"/>
    </row>
    <row r="1266" spans="1:8" ht="45" customHeight="1" x14ac:dyDescent="0.25">
      <c r="A1266" s="55"/>
      <c r="B1266" s="1" t="s">
        <v>3218</v>
      </c>
      <c r="C1266" s="30" t="s">
        <v>3219</v>
      </c>
      <c r="D1266" s="10"/>
      <c r="E1266" s="23" t="s">
        <v>3085</v>
      </c>
      <c r="F1266" s="28" t="s">
        <v>6609</v>
      </c>
      <c r="G1266" s="48">
        <v>44063</v>
      </c>
      <c r="H1266" s="51"/>
    </row>
    <row r="1267" spans="1:8" ht="45" customHeight="1" x14ac:dyDescent="0.25">
      <c r="A1267" s="55"/>
      <c r="B1267" s="1" t="s">
        <v>3220</v>
      </c>
      <c r="C1267" s="30" t="s">
        <v>3221</v>
      </c>
      <c r="D1267" s="10"/>
      <c r="E1267" s="23" t="s">
        <v>3085</v>
      </c>
      <c r="F1267" s="28" t="s">
        <v>6609</v>
      </c>
      <c r="G1267" s="48">
        <v>44063</v>
      </c>
      <c r="H1267" s="51"/>
    </row>
    <row r="1268" spans="1:8" ht="45" customHeight="1" x14ac:dyDescent="0.25">
      <c r="A1268" s="55"/>
      <c r="B1268" s="1" t="s">
        <v>3222</v>
      </c>
      <c r="C1268" s="30" t="s">
        <v>3223</v>
      </c>
      <c r="D1268" s="10"/>
      <c r="E1268" s="23" t="s">
        <v>3085</v>
      </c>
      <c r="F1268" s="28" t="s">
        <v>6609</v>
      </c>
      <c r="G1268" s="48">
        <v>44063</v>
      </c>
      <c r="H1268" s="51"/>
    </row>
    <row r="1269" spans="1:8" ht="45" customHeight="1" x14ac:dyDescent="0.25">
      <c r="A1269" s="55"/>
      <c r="B1269" s="1" t="s">
        <v>3224</v>
      </c>
      <c r="C1269" s="30" t="s">
        <v>3225</v>
      </c>
      <c r="D1269" s="10"/>
      <c r="E1269" s="23" t="s">
        <v>3085</v>
      </c>
      <c r="F1269" s="28" t="s">
        <v>6609</v>
      </c>
      <c r="G1269" s="48">
        <v>44063</v>
      </c>
      <c r="H1269" s="51"/>
    </row>
    <row r="1270" spans="1:8" ht="45" customHeight="1" x14ac:dyDescent="0.25">
      <c r="A1270" s="55"/>
      <c r="B1270" s="1" t="s">
        <v>3226</v>
      </c>
      <c r="C1270" s="30" t="s">
        <v>3227</v>
      </c>
      <c r="D1270" s="10"/>
      <c r="E1270" s="23" t="s">
        <v>3085</v>
      </c>
      <c r="F1270" s="28" t="s">
        <v>6609</v>
      </c>
      <c r="G1270" s="48">
        <v>44063</v>
      </c>
      <c r="H1270" s="51"/>
    </row>
    <row r="1271" spans="1:8" ht="45" customHeight="1" x14ac:dyDescent="0.25">
      <c r="A1271" s="55"/>
      <c r="B1271" s="1" t="s">
        <v>3228</v>
      </c>
      <c r="C1271" s="30" t="s">
        <v>3229</v>
      </c>
      <c r="D1271" s="10"/>
      <c r="E1271" s="23" t="s">
        <v>3085</v>
      </c>
      <c r="F1271" s="28" t="s">
        <v>6609</v>
      </c>
      <c r="G1271" s="48">
        <v>44063</v>
      </c>
      <c r="H1271" s="51"/>
    </row>
    <row r="1272" spans="1:8" ht="45" customHeight="1" x14ac:dyDescent="0.25">
      <c r="A1272" s="55"/>
      <c r="B1272" s="1" t="s">
        <v>3230</v>
      </c>
      <c r="C1272" s="30" t="s">
        <v>3231</v>
      </c>
      <c r="D1272" s="10"/>
      <c r="E1272" s="23" t="s">
        <v>3085</v>
      </c>
      <c r="F1272" s="28" t="s">
        <v>6609</v>
      </c>
      <c r="G1272" s="48">
        <v>44063</v>
      </c>
      <c r="H1272" s="51"/>
    </row>
    <row r="1273" spans="1:8" ht="45" customHeight="1" x14ac:dyDescent="0.25">
      <c r="A1273" s="55"/>
      <c r="B1273" s="1" t="s">
        <v>3232</v>
      </c>
      <c r="C1273" s="30" t="s">
        <v>3233</v>
      </c>
      <c r="D1273" s="10"/>
      <c r="E1273" s="23" t="s">
        <v>3085</v>
      </c>
      <c r="F1273" s="28" t="s">
        <v>6609</v>
      </c>
      <c r="G1273" s="48">
        <v>44063</v>
      </c>
      <c r="H1273" s="51"/>
    </row>
    <row r="1274" spans="1:8" ht="45" customHeight="1" x14ac:dyDescent="0.25">
      <c r="A1274" s="55"/>
      <c r="B1274" s="1" t="s">
        <v>3234</v>
      </c>
      <c r="C1274" s="30" t="s">
        <v>3235</v>
      </c>
      <c r="D1274" s="10"/>
      <c r="E1274" s="23" t="s">
        <v>3085</v>
      </c>
      <c r="F1274" s="28" t="s">
        <v>6609</v>
      </c>
      <c r="G1274" s="48">
        <v>44063</v>
      </c>
      <c r="H1274" s="51"/>
    </row>
    <row r="1275" spans="1:8" ht="45" customHeight="1" x14ac:dyDescent="0.25">
      <c r="A1275" s="55"/>
      <c r="B1275" s="1" t="s">
        <v>3236</v>
      </c>
      <c r="C1275" s="30" t="s">
        <v>3237</v>
      </c>
      <c r="D1275" s="10"/>
      <c r="E1275" s="23" t="s">
        <v>3085</v>
      </c>
      <c r="F1275" s="28" t="s">
        <v>6609</v>
      </c>
      <c r="G1275" s="48">
        <v>44063</v>
      </c>
      <c r="H1275" s="51"/>
    </row>
    <row r="1276" spans="1:8" ht="45" customHeight="1" x14ac:dyDescent="0.25">
      <c r="A1276" s="55"/>
      <c r="B1276" s="1" t="s">
        <v>3238</v>
      </c>
      <c r="C1276" s="30" t="s">
        <v>3239</v>
      </c>
      <c r="D1276" s="10"/>
      <c r="E1276" s="23" t="s">
        <v>3085</v>
      </c>
      <c r="F1276" s="28" t="s">
        <v>6609</v>
      </c>
      <c r="G1276" s="48">
        <v>44063</v>
      </c>
      <c r="H1276" s="51"/>
    </row>
    <row r="1277" spans="1:8" ht="45" customHeight="1" x14ac:dyDescent="0.25">
      <c r="A1277" s="55"/>
      <c r="B1277" s="1" t="s">
        <v>3240</v>
      </c>
      <c r="C1277" s="30" t="s">
        <v>3241</v>
      </c>
      <c r="D1277" s="10"/>
      <c r="E1277" s="23" t="s">
        <v>3085</v>
      </c>
      <c r="F1277" s="28" t="s">
        <v>6609</v>
      </c>
      <c r="G1277" s="48">
        <v>44063</v>
      </c>
      <c r="H1277" s="51"/>
    </row>
    <row r="1278" spans="1:8" ht="45" customHeight="1" x14ac:dyDescent="0.25">
      <c r="A1278" s="55"/>
      <c r="B1278" s="1" t="s">
        <v>3242</v>
      </c>
      <c r="C1278" s="30" t="s">
        <v>3243</v>
      </c>
      <c r="D1278" s="10"/>
      <c r="E1278" s="23" t="s">
        <v>3085</v>
      </c>
      <c r="F1278" s="28" t="s">
        <v>6609</v>
      </c>
      <c r="G1278" s="48">
        <v>44063</v>
      </c>
      <c r="H1278" s="51"/>
    </row>
    <row r="1279" spans="1:8" ht="45" customHeight="1" x14ac:dyDescent="0.25">
      <c r="A1279" s="55"/>
      <c r="B1279" s="1" t="s">
        <v>3244</v>
      </c>
      <c r="C1279" s="30" t="s">
        <v>3245</v>
      </c>
      <c r="D1279" s="10"/>
      <c r="E1279" s="23" t="s">
        <v>3085</v>
      </c>
      <c r="F1279" s="28" t="s">
        <v>6609</v>
      </c>
      <c r="G1279" s="48">
        <v>44063</v>
      </c>
      <c r="H1279" s="51"/>
    </row>
    <row r="1280" spans="1:8" ht="45" customHeight="1" x14ac:dyDescent="0.25">
      <c r="A1280" s="55"/>
      <c r="B1280" s="1" t="s">
        <v>3246</v>
      </c>
      <c r="C1280" s="30" t="s">
        <v>3247</v>
      </c>
      <c r="D1280" s="10"/>
      <c r="E1280" s="23" t="s">
        <v>3085</v>
      </c>
      <c r="F1280" s="28" t="s">
        <v>6609</v>
      </c>
      <c r="G1280" s="48">
        <v>44063</v>
      </c>
      <c r="H1280" s="51"/>
    </row>
    <row r="1281" spans="1:8" ht="45" customHeight="1" x14ac:dyDescent="0.25">
      <c r="A1281" s="55"/>
      <c r="B1281" s="1" t="s">
        <v>3248</v>
      </c>
      <c r="C1281" s="30" t="s">
        <v>3249</v>
      </c>
      <c r="D1281" s="10"/>
      <c r="E1281" s="23" t="s">
        <v>3085</v>
      </c>
      <c r="F1281" s="28" t="s">
        <v>6609</v>
      </c>
      <c r="G1281" s="48">
        <v>44063</v>
      </c>
      <c r="H1281" s="51"/>
    </row>
    <row r="1282" spans="1:8" ht="45" customHeight="1" x14ac:dyDescent="0.25">
      <c r="A1282" s="55"/>
      <c r="B1282" s="1" t="s">
        <v>3250</v>
      </c>
      <c r="C1282" s="30" t="s">
        <v>3251</v>
      </c>
      <c r="D1282" s="10"/>
      <c r="E1282" s="23" t="s">
        <v>3085</v>
      </c>
      <c r="F1282" s="28" t="s">
        <v>6609</v>
      </c>
      <c r="G1282" s="48">
        <v>44063</v>
      </c>
      <c r="H1282" s="51"/>
    </row>
    <row r="1283" spans="1:8" ht="45" customHeight="1" x14ac:dyDescent="0.25">
      <c r="A1283" s="55"/>
      <c r="B1283" s="1" t="s">
        <v>3252</v>
      </c>
      <c r="C1283" s="30" t="s">
        <v>3253</v>
      </c>
      <c r="D1283" s="10"/>
      <c r="E1283" s="23" t="s">
        <v>3085</v>
      </c>
      <c r="F1283" s="28" t="s">
        <v>6609</v>
      </c>
      <c r="G1283" s="48">
        <v>44063</v>
      </c>
      <c r="H1283" s="51"/>
    </row>
    <row r="1284" spans="1:8" ht="45" customHeight="1" x14ac:dyDescent="0.25">
      <c r="A1284" s="55"/>
      <c r="B1284" s="1" t="s">
        <v>3254</v>
      </c>
      <c r="C1284" s="30" t="s">
        <v>3255</v>
      </c>
      <c r="D1284" s="10"/>
      <c r="E1284" s="23" t="s">
        <v>3085</v>
      </c>
      <c r="F1284" s="28" t="s">
        <v>6609</v>
      </c>
      <c r="G1284" s="48">
        <v>44063</v>
      </c>
      <c r="H1284" s="51"/>
    </row>
    <row r="1285" spans="1:8" ht="45" customHeight="1" x14ac:dyDescent="0.25">
      <c r="A1285" s="55"/>
      <c r="B1285" s="1" t="s">
        <v>3256</v>
      </c>
      <c r="C1285" s="30" t="s">
        <v>3257</v>
      </c>
      <c r="D1285" s="10"/>
      <c r="E1285" s="23" t="s">
        <v>3085</v>
      </c>
      <c r="F1285" s="28" t="s">
        <v>6609</v>
      </c>
      <c r="G1285" s="48">
        <v>44063</v>
      </c>
      <c r="H1285" s="51"/>
    </row>
    <row r="1286" spans="1:8" ht="45" customHeight="1" x14ac:dyDescent="0.25">
      <c r="A1286" s="55"/>
      <c r="B1286" s="1" t="s">
        <v>3258</v>
      </c>
      <c r="C1286" s="30" t="s">
        <v>3259</v>
      </c>
      <c r="D1286" s="10"/>
      <c r="E1286" s="23" t="s">
        <v>3085</v>
      </c>
      <c r="F1286" s="28" t="s">
        <v>6609</v>
      </c>
      <c r="G1286" s="48">
        <v>44063</v>
      </c>
      <c r="H1286" s="51"/>
    </row>
    <row r="1287" spans="1:8" ht="45" customHeight="1" x14ac:dyDescent="0.25">
      <c r="A1287" s="55"/>
      <c r="B1287" s="1" t="s">
        <v>3260</v>
      </c>
      <c r="C1287" s="30" t="s">
        <v>3261</v>
      </c>
      <c r="D1287" s="10"/>
      <c r="E1287" s="23" t="s">
        <v>3085</v>
      </c>
      <c r="F1287" s="28" t="s">
        <v>6609</v>
      </c>
      <c r="G1287" s="48">
        <v>44063</v>
      </c>
      <c r="H1287" s="51"/>
    </row>
    <row r="1288" spans="1:8" ht="45" customHeight="1" x14ac:dyDescent="0.25">
      <c r="A1288" s="55"/>
      <c r="B1288" s="1" t="s">
        <v>3262</v>
      </c>
      <c r="C1288" s="30" t="s">
        <v>3263</v>
      </c>
      <c r="D1288" s="10"/>
      <c r="E1288" s="23" t="s">
        <v>3085</v>
      </c>
      <c r="F1288" s="28" t="s">
        <v>6609</v>
      </c>
      <c r="G1288" s="48">
        <v>44063</v>
      </c>
      <c r="H1288" s="51"/>
    </row>
    <row r="1289" spans="1:8" ht="45" customHeight="1" x14ac:dyDescent="0.25">
      <c r="A1289" s="55"/>
      <c r="B1289" s="1" t="s">
        <v>3264</v>
      </c>
      <c r="C1289" s="30" t="s">
        <v>3265</v>
      </c>
      <c r="D1289" s="10"/>
      <c r="E1289" s="23" t="s">
        <v>3085</v>
      </c>
      <c r="F1289" s="28" t="s">
        <v>6609</v>
      </c>
      <c r="G1289" s="48">
        <v>44063</v>
      </c>
      <c r="H1289" s="51"/>
    </row>
    <row r="1290" spans="1:8" ht="45" customHeight="1" x14ac:dyDescent="0.25">
      <c r="A1290" s="55"/>
      <c r="B1290" s="1" t="s">
        <v>3266</v>
      </c>
      <c r="C1290" s="30" t="s">
        <v>3267</v>
      </c>
      <c r="D1290" s="10"/>
      <c r="E1290" s="23" t="s">
        <v>3085</v>
      </c>
      <c r="F1290" s="28" t="s">
        <v>6609</v>
      </c>
      <c r="G1290" s="48">
        <v>44063</v>
      </c>
      <c r="H1290" s="51"/>
    </row>
    <row r="1291" spans="1:8" ht="45" customHeight="1" x14ac:dyDescent="0.25">
      <c r="A1291" s="55"/>
      <c r="B1291" s="1" t="s">
        <v>3268</v>
      </c>
      <c r="C1291" s="30" t="s">
        <v>3269</v>
      </c>
      <c r="D1291" s="10"/>
      <c r="E1291" s="23" t="s">
        <v>3085</v>
      </c>
      <c r="F1291" s="28" t="s">
        <v>6609</v>
      </c>
      <c r="G1291" s="48">
        <v>44063</v>
      </c>
      <c r="H1291" s="51"/>
    </row>
    <row r="1292" spans="1:8" ht="45" customHeight="1" x14ac:dyDescent="0.25">
      <c r="A1292" s="55"/>
      <c r="B1292" s="1" t="s">
        <v>3270</v>
      </c>
      <c r="C1292" s="30" t="s">
        <v>3271</v>
      </c>
      <c r="D1292" s="10"/>
      <c r="E1292" s="23" t="s">
        <v>3085</v>
      </c>
      <c r="F1292" s="28" t="s">
        <v>6609</v>
      </c>
      <c r="G1292" s="48">
        <v>44063</v>
      </c>
      <c r="H1292" s="51"/>
    </row>
    <row r="1293" spans="1:8" ht="45" customHeight="1" x14ac:dyDescent="0.25">
      <c r="A1293" s="55"/>
      <c r="B1293" s="1" t="s">
        <v>3272</v>
      </c>
      <c r="C1293" s="30" t="s">
        <v>3273</v>
      </c>
      <c r="D1293" s="10"/>
      <c r="E1293" s="23" t="s">
        <v>3085</v>
      </c>
      <c r="F1293" s="28" t="s">
        <v>6609</v>
      </c>
      <c r="G1293" s="48">
        <v>44063</v>
      </c>
      <c r="H1293" s="51"/>
    </row>
    <row r="1294" spans="1:8" ht="45" customHeight="1" x14ac:dyDescent="0.25">
      <c r="A1294" s="55"/>
      <c r="B1294" s="1" t="s">
        <v>3274</v>
      </c>
      <c r="C1294" s="30" t="s">
        <v>3275</v>
      </c>
      <c r="D1294" s="10"/>
      <c r="E1294" s="23" t="s">
        <v>3085</v>
      </c>
      <c r="F1294" s="28" t="s">
        <v>6609</v>
      </c>
      <c r="G1294" s="48">
        <v>44063</v>
      </c>
      <c r="H1294" s="51"/>
    </row>
    <row r="1295" spans="1:8" ht="45" customHeight="1" x14ac:dyDescent="0.25">
      <c r="A1295" s="55"/>
      <c r="B1295" s="1" t="s">
        <v>3276</v>
      </c>
      <c r="C1295" s="30" t="s">
        <v>3277</v>
      </c>
      <c r="D1295" s="10"/>
      <c r="E1295" s="23" t="s">
        <v>3085</v>
      </c>
      <c r="F1295" s="28" t="s">
        <v>6609</v>
      </c>
      <c r="G1295" s="48">
        <v>44063</v>
      </c>
      <c r="H1295" s="51"/>
    </row>
    <row r="1296" spans="1:8" ht="45" customHeight="1" x14ac:dyDescent="0.25">
      <c r="A1296" s="55"/>
      <c r="B1296" s="1" t="s">
        <v>3278</v>
      </c>
      <c r="C1296" s="30" t="s">
        <v>3279</v>
      </c>
      <c r="D1296" s="10"/>
      <c r="E1296" s="23" t="s">
        <v>3085</v>
      </c>
      <c r="F1296" s="28" t="s">
        <v>6609</v>
      </c>
      <c r="G1296" s="48">
        <v>44063</v>
      </c>
      <c r="H1296" s="51"/>
    </row>
    <row r="1297" spans="1:8" ht="45" customHeight="1" x14ac:dyDescent="0.25">
      <c r="A1297" s="55"/>
      <c r="B1297" s="1" t="s">
        <v>3280</v>
      </c>
      <c r="C1297" s="30" t="s">
        <v>3281</v>
      </c>
      <c r="D1297" s="10"/>
      <c r="E1297" s="23" t="s">
        <v>3085</v>
      </c>
      <c r="F1297" s="28" t="s">
        <v>6609</v>
      </c>
      <c r="G1297" s="48">
        <v>44063</v>
      </c>
      <c r="H1297" s="51"/>
    </row>
    <row r="1298" spans="1:8" ht="45" customHeight="1" x14ac:dyDescent="0.25">
      <c r="A1298" s="55"/>
      <c r="B1298" s="1" t="s">
        <v>3282</v>
      </c>
      <c r="C1298" s="30" t="s">
        <v>3283</v>
      </c>
      <c r="D1298" s="10"/>
      <c r="E1298" s="23" t="s">
        <v>3085</v>
      </c>
      <c r="F1298" s="28" t="s">
        <v>6609</v>
      </c>
      <c r="G1298" s="48">
        <v>44063</v>
      </c>
      <c r="H1298" s="51"/>
    </row>
    <row r="1299" spans="1:8" ht="45" customHeight="1" x14ac:dyDescent="0.25">
      <c r="A1299" s="55"/>
      <c r="B1299" s="1" t="s">
        <v>3284</v>
      </c>
      <c r="C1299" s="30" t="s">
        <v>3285</v>
      </c>
      <c r="D1299" s="10"/>
      <c r="E1299" s="23" t="s">
        <v>3085</v>
      </c>
      <c r="F1299" s="28" t="s">
        <v>6609</v>
      </c>
      <c r="G1299" s="48">
        <v>44063</v>
      </c>
      <c r="H1299" s="51"/>
    </row>
    <row r="1300" spans="1:8" ht="45" customHeight="1" x14ac:dyDescent="0.25">
      <c r="A1300" s="55"/>
      <c r="B1300" s="1" t="s">
        <v>3286</v>
      </c>
      <c r="C1300" s="30" t="s">
        <v>3287</v>
      </c>
      <c r="D1300" s="10"/>
      <c r="E1300" s="23" t="s">
        <v>3085</v>
      </c>
      <c r="F1300" s="28" t="s">
        <v>6609</v>
      </c>
      <c r="G1300" s="48">
        <v>44063</v>
      </c>
      <c r="H1300" s="51"/>
    </row>
    <row r="1301" spans="1:8" ht="45" customHeight="1" x14ac:dyDescent="0.25">
      <c r="A1301" s="55"/>
      <c r="B1301" s="1" t="s">
        <v>3288</v>
      </c>
      <c r="C1301" s="30" t="s">
        <v>3289</v>
      </c>
      <c r="D1301" s="10"/>
      <c r="E1301" s="23" t="s">
        <v>3085</v>
      </c>
      <c r="F1301" s="28" t="s">
        <v>6609</v>
      </c>
      <c r="G1301" s="48">
        <v>44063</v>
      </c>
      <c r="H1301" s="51"/>
    </row>
    <row r="1302" spans="1:8" ht="45" customHeight="1" x14ac:dyDescent="0.25">
      <c r="A1302" s="55"/>
      <c r="B1302" s="1" t="s">
        <v>3290</v>
      </c>
      <c r="C1302" s="30" t="s">
        <v>3291</v>
      </c>
      <c r="D1302" s="10"/>
      <c r="E1302" s="23" t="s">
        <v>3085</v>
      </c>
      <c r="F1302" s="28" t="s">
        <v>6609</v>
      </c>
      <c r="G1302" s="48">
        <v>44063</v>
      </c>
      <c r="H1302" s="51"/>
    </row>
    <row r="1303" spans="1:8" ht="45" customHeight="1" x14ac:dyDescent="0.25">
      <c r="A1303" s="55"/>
      <c r="B1303" s="1" t="s">
        <v>3292</v>
      </c>
      <c r="C1303" s="30" t="s">
        <v>3293</v>
      </c>
      <c r="D1303" s="10"/>
      <c r="E1303" s="23" t="s">
        <v>3085</v>
      </c>
      <c r="F1303" s="28" t="s">
        <v>6609</v>
      </c>
      <c r="G1303" s="48">
        <v>44063</v>
      </c>
      <c r="H1303" s="51"/>
    </row>
    <row r="1304" spans="1:8" ht="45" customHeight="1" x14ac:dyDescent="0.25">
      <c r="A1304" s="55"/>
      <c r="B1304" s="1" t="s">
        <v>3294</v>
      </c>
      <c r="C1304" s="30" t="s">
        <v>3295</v>
      </c>
      <c r="D1304" s="10"/>
      <c r="E1304" s="23" t="s">
        <v>3085</v>
      </c>
      <c r="F1304" s="28" t="s">
        <v>6609</v>
      </c>
      <c r="G1304" s="48">
        <v>44063</v>
      </c>
      <c r="H1304" s="51"/>
    </row>
    <row r="1305" spans="1:8" ht="45" customHeight="1" x14ac:dyDescent="0.25">
      <c r="A1305" s="55"/>
      <c r="B1305" s="1" t="s">
        <v>3296</v>
      </c>
      <c r="C1305" s="30" t="s">
        <v>3297</v>
      </c>
      <c r="D1305" s="10"/>
      <c r="E1305" s="23" t="s">
        <v>3085</v>
      </c>
      <c r="F1305" s="28" t="s">
        <v>6609</v>
      </c>
      <c r="G1305" s="48">
        <v>44063</v>
      </c>
      <c r="H1305" s="51"/>
    </row>
    <row r="1306" spans="1:8" ht="45" customHeight="1" x14ac:dyDescent="0.25">
      <c r="A1306" s="55"/>
      <c r="B1306" s="1" t="s">
        <v>3298</v>
      </c>
      <c r="C1306" s="30" t="s">
        <v>3299</v>
      </c>
      <c r="D1306" s="10"/>
      <c r="E1306" s="23" t="s">
        <v>3085</v>
      </c>
      <c r="F1306" s="28" t="s">
        <v>6609</v>
      </c>
      <c r="G1306" s="48">
        <v>44063</v>
      </c>
      <c r="H1306" s="51"/>
    </row>
    <row r="1307" spans="1:8" ht="45" customHeight="1" x14ac:dyDescent="0.25">
      <c r="A1307" s="55"/>
      <c r="B1307" s="1" t="s">
        <v>3300</v>
      </c>
      <c r="C1307" s="30" t="s">
        <v>3301</v>
      </c>
      <c r="D1307" s="10"/>
      <c r="E1307" s="23" t="s">
        <v>3085</v>
      </c>
      <c r="F1307" s="28" t="s">
        <v>6609</v>
      </c>
      <c r="G1307" s="48">
        <v>44063</v>
      </c>
      <c r="H1307" s="51"/>
    </row>
    <row r="1308" spans="1:8" ht="45" customHeight="1" x14ac:dyDescent="0.25">
      <c r="A1308" s="55"/>
      <c r="B1308" s="1" t="s">
        <v>3302</v>
      </c>
      <c r="C1308" s="30" t="s">
        <v>3303</v>
      </c>
      <c r="D1308" s="10"/>
      <c r="E1308" s="23" t="s">
        <v>3085</v>
      </c>
      <c r="F1308" s="28" t="s">
        <v>6609</v>
      </c>
      <c r="G1308" s="48">
        <v>44063</v>
      </c>
      <c r="H1308" s="51"/>
    </row>
    <row r="1309" spans="1:8" ht="45" customHeight="1" x14ac:dyDescent="0.25">
      <c r="A1309" s="55"/>
      <c r="B1309" s="1" t="s">
        <v>3304</v>
      </c>
      <c r="C1309" s="30" t="s">
        <v>3305</v>
      </c>
      <c r="D1309" s="10"/>
      <c r="E1309" s="23" t="s">
        <v>3085</v>
      </c>
      <c r="F1309" s="28" t="s">
        <v>6609</v>
      </c>
      <c r="G1309" s="48">
        <v>44063</v>
      </c>
      <c r="H1309" s="51"/>
    </row>
    <row r="1310" spans="1:8" ht="45" customHeight="1" x14ac:dyDescent="0.25">
      <c r="A1310" s="55"/>
      <c r="B1310" s="1" t="s">
        <v>3306</v>
      </c>
      <c r="C1310" s="30" t="s">
        <v>3307</v>
      </c>
      <c r="D1310" s="10"/>
      <c r="E1310" s="23" t="s">
        <v>3085</v>
      </c>
      <c r="F1310" s="28" t="s">
        <v>6609</v>
      </c>
      <c r="G1310" s="48">
        <v>44063</v>
      </c>
      <c r="H1310" s="51"/>
    </row>
    <row r="1311" spans="1:8" ht="45" customHeight="1" x14ac:dyDescent="0.25">
      <c r="A1311" s="55"/>
      <c r="B1311" s="1" t="s">
        <v>3308</v>
      </c>
      <c r="C1311" s="30" t="s">
        <v>3309</v>
      </c>
      <c r="D1311" s="10"/>
      <c r="E1311" s="23" t="s">
        <v>3085</v>
      </c>
      <c r="F1311" s="28" t="s">
        <v>6609</v>
      </c>
      <c r="G1311" s="48">
        <v>44063</v>
      </c>
      <c r="H1311" s="51"/>
    </row>
    <row r="1312" spans="1:8" ht="45" customHeight="1" x14ac:dyDescent="0.25">
      <c r="A1312" s="55"/>
      <c r="B1312" s="1" t="s">
        <v>3310</v>
      </c>
      <c r="C1312" s="30" t="s">
        <v>3311</v>
      </c>
      <c r="D1312" s="10"/>
      <c r="E1312" s="23" t="s">
        <v>3085</v>
      </c>
      <c r="F1312" s="28" t="s">
        <v>6609</v>
      </c>
      <c r="G1312" s="48">
        <v>44063</v>
      </c>
      <c r="H1312" s="51"/>
    </row>
    <row r="1313" spans="1:8" ht="45" customHeight="1" x14ac:dyDescent="0.25">
      <c r="A1313" s="55"/>
      <c r="B1313" s="1" t="s">
        <v>3312</v>
      </c>
      <c r="C1313" s="30" t="s">
        <v>3313</v>
      </c>
      <c r="D1313" s="10"/>
      <c r="E1313" s="23" t="s">
        <v>3085</v>
      </c>
      <c r="F1313" s="28" t="s">
        <v>6609</v>
      </c>
      <c r="G1313" s="48">
        <v>44063</v>
      </c>
      <c r="H1313" s="51"/>
    </row>
    <row r="1314" spans="1:8" ht="45" customHeight="1" x14ac:dyDescent="0.25">
      <c r="A1314" s="55"/>
      <c r="B1314" s="1" t="s">
        <v>3314</v>
      </c>
      <c r="C1314" s="30" t="s">
        <v>3315</v>
      </c>
      <c r="D1314" s="10"/>
      <c r="E1314" s="23" t="s">
        <v>3085</v>
      </c>
      <c r="F1314" s="28" t="s">
        <v>6609</v>
      </c>
      <c r="G1314" s="48">
        <v>44063</v>
      </c>
      <c r="H1314" s="51"/>
    </row>
    <row r="1315" spans="1:8" ht="45" customHeight="1" x14ac:dyDescent="0.25">
      <c r="A1315" s="55"/>
      <c r="B1315" s="1" t="s">
        <v>3316</v>
      </c>
      <c r="C1315" s="30" t="s">
        <v>3317</v>
      </c>
      <c r="D1315" s="10"/>
      <c r="E1315" s="23" t="s">
        <v>3085</v>
      </c>
      <c r="F1315" s="28" t="s">
        <v>6609</v>
      </c>
      <c r="G1315" s="48">
        <v>44063</v>
      </c>
      <c r="H1315" s="51"/>
    </row>
    <row r="1316" spans="1:8" ht="45" customHeight="1" x14ac:dyDescent="0.25">
      <c r="A1316" s="55"/>
      <c r="B1316" s="1" t="s">
        <v>3318</v>
      </c>
      <c r="C1316" s="30" t="s">
        <v>3319</v>
      </c>
      <c r="D1316" s="10"/>
      <c r="E1316" s="23" t="s">
        <v>3085</v>
      </c>
      <c r="F1316" s="28" t="s">
        <v>6609</v>
      </c>
      <c r="G1316" s="48">
        <v>44063</v>
      </c>
      <c r="H1316" s="51"/>
    </row>
    <row r="1317" spans="1:8" ht="45" customHeight="1" x14ac:dyDescent="0.25">
      <c r="A1317" s="55"/>
      <c r="B1317" s="1" t="s">
        <v>3320</v>
      </c>
      <c r="C1317" s="30" t="s">
        <v>3321</v>
      </c>
      <c r="D1317" s="10"/>
      <c r="E1317" s="23" t="s">
        <v>3085</v>
      </c>
      <c r="F1317" s="28" t="s">
        <v>6609</v>
      </c>
      <c r="G1317" s="48">
        <v>44063</v>
      </c>
      <c r="H1317" s="51"/>
    </row>
    <row r="1318" spans="1:8" ht="45" customHeight="1" x14ac:dyDescent="0.25">
      <c r="A1318" s="55"/>
      <c r="B1318" s="1" t="s">
        <v>3322</v>
      </c>
      <c r="C1318" s="30" t="s">
        <v>3323</v>
      </c>
      <c r="D1318" s="10"/>
      <c r="E1318" s="23" t="s">
        <v>3085</v>
      </c>
      <c r="F1318" s="28" t="s">
        <v>6609</v>
      </c>
      <c r="G1318" s="48">
        <v>44063</v>
      </c>
      <c r="H1318" s="51"/>
    </row>
    <row r="1319" spans="1:8" ht="45" customHeight="1" x14ac:dyDescent="0.25">
      <c r="A1319" s="55"/>
      <c r="B1319" s="1" t="s">
        <v>3324</v>
      </c>
      <c r="C1319" s="30" t="s">
        <v>3325</v>
      </c>
      <c r="D1319" s="10"/>
      <c r="E1319" s="23" t="s">
        <v>3085</v>
      </c>
      <c r="F1319" s="28" t="s">
        <v>6609</v>
      </c>
      <c r="G1319" s="48">
        <v>44063</v>
      </c>
      <c r="H1319" s="51"/>
    </row>
    <row r="1320" spans="1:8" ht="45" customHeight="1" x14ac:dyDescent="0.25">
      <c r="A1320" s="55"/>
      <c r="B1320" s="1" t="s">
        <v>3326</v>
      </c>
      <c r="C1320" s="30" t="s">
        <v>3327</v>
      </c>
      <c r="D1320" s="10"/>
      <c r="E1320" s="23" t="s">
        <v>3085</v>
      </c>
      <c r="F1320" s="28" t="s">
        <v>6609</v>
      </c>
      <c r="G1320" s="48">
        <v>44063</v>
      </c>
      <c r="H1320" s="51"/>
    </row>
    <row r="1321" spans="1:8" ht="45" customHeight="1" x14ac:dyDescent="0.25">
      <c r="A1321" s="55"/>
      <c r="B1321" s="1" t="s">
        <v>3328</v>
      </c>
      <c r="C1321" s="30" t="s">
        <v>3329</v>
      </c>
      <c r="D1321" s="10"/>
      <c r="E1321" s="23" t="s">
        <v>3085</v>
      </c>
      <c r="F1321" s="28" t="s">
        <v>6609</v>
      </c>
      <c r="G1321" s="48">
        <v>44063</v>
      </c>
      <c r="H1321" s="51"/>
    </row>
    <row r="1322" spans="1:8" ht="45" customHeight="1" x14ac:dyDescent="0.25">
      <c r="A1322" s="55"/>
      <c r="B1322" s="1" t="s">
        <v>3330</v>
      </c>
      <c r="C1322" s="30" t="s">
        <v>3331</v>
      </c>
      <c r="D1322" s="10"/>
      <c r="E1322" s="23" t="s">
        <v>3085</v>
      </c>
      <c r="F1322" s="28" t="s">
        <v>6609</v>
      </c>
      <c r="G1322" s="48">
        <v>44063</v>
      </c>
      <c r="H1322" s="51"/>
    </row>
    <row r="1323" spans="1:8" ht="45" customHeight="1" x14ac:dyDescent="0.25">
      <c r="A1323" s="55"/>
      <c r="B1323" s="1" t="s">
        <v>3332</v>
      </c>
      <c r="C1323" s="30" t="s">
        <v>3333</v>
      </c>
      <c r="D1323" s="10"/>
      <c r="E1323" s="23" t="s">
        <v>3085</v>
      </c>
      <c r="F1323" s="28" t="s">
        <v>6609</v>
      </c>
      <c r="G1323" s="48">
        <v>44063</v>
      </c>
      <c r="H1323" s="51"/>
    </row>
    <row r="1324" spans="1:8" ht="45" customHeight="1" x14ac:dyDescent="0.25">
      <c r="A1324" s="55"/>
      <c r="B1324" s="1" t="s">
        <v>3334</v>
      </c>
      <c r="C1324" s="30" t="s">
        <v>3335</v>
      </c>
      <c r="D1324" s="10"/>
      <c r="E1324" s="23" t="s">
        <v>3085</v>
      </c>
      <c r="F1324" s="28" t="s">
        <v>6609</v>
      </c>
      <c r="G1324" s="48">
        <v>44063</v>
      </c>
      <c r="H1324" s="51"/>
    </row>
    <row r="1325" spans="1:8" ht="45" customHeight="1" x14ac:dyDescent="0.25">
      <c r="A1325" s="55"/>
      <c r="B1325" s="1" t="s">
        <v>3336</v>
      </c>
      <c r="C1325" s="30" t="s">
        <v>3337</v>
      </c>
      <c r="D1325" s="10"/>
      <c r="E1325" s="23" t="s">
        <v>3085</v>
      </c>
      <c r="F1325" s="28" t="s">
        <v>6609</v>
      </c>
      <c r="G1325" s="48">
        <v>44063</v>
      </c>
      <c r="H1325" s="51"/>
    </row>
    <row r="1326" spans="1:8" ht="45" customHeight="1" x14ac:dyDescent="0.25">
      <c r="A1326" s="55"/>
      <c r="B1326" s="1" t="s">
        <v>3338</v>
      </c>
      <c r="C1326" s="30" t="s">
        <v>3339</v>
      </c>
      <c r="D1326" s="10"/>
      <c r="E1326" s="23" t="s">
        <v>3085</v>
      </c>
      <c r="F1326" s="28" t="s">
        <v>6609</v>
      </c>
      <c r="G1326" s="48">
        <v>44063</v>
      </c>
      <c r="H1326" s="51"/>
    </row>
    <row r="1327" spans="1:8" ht="45" customHeight="1" x14ac:dyDescent="0.25">
      <c r="A1327" s="55"/>
      <c r="B1327" s="1" t="s">
        <v>3340</v>
      </c>
      <c r="C1327" s="30" t="s">
        <v>3341</v>
      </c>
      <c r="D1327" s="10"/>
      <c r="E1327" s="23" t="s">
        <v>3085</v>
      </c>
      <c r="F1327" s="28" t="s">
        <v>6609</v>
      </c>
      <c r="G1327" s="48">
        <v>44063</v>
      </c>
      <c r="H1327" s="51"/>
    </row>
    <row r="1328" spans="1:8" ht="45" customHeight="1" x14ac:dyDescent="0.25">
      <c r="A1328" s="55"/>
      <c r="B1328" s="1" t="s">
        <v>3342</v>
      </c>
      <c r="C1328" s="30" t="s">
        <v>3343</v>
      </c>
      <c r="D1328" s="10"/>
      <c r="E1328" s="23" t="s">
        <v>3085</v>
      </c>
      <c r="F1328" s="28" t="s">
        <v>6609</v>
      </c>
      <c r="G1328" s="48">
        <v>44063</v>
      </c>
      <c r="H1328" s="51"/>
    </row>
    <row r="1329" spans="1:8" ht="45" customHeight="1" x14ac:dyDescent="0.25">
      <c r="A1329" s="55"/>
      <c r="B1329" s="1" t="s">
        <v>3344</v>
      </c>
      <c r="C1329" s="30" t="s">
        <v>3345</v>
      </c>
      <c r="D1329" s="10"/>
      <c r="E1329" s="23" t="s">
        <v>3085</v>
      </c>
      <c r="F1329" s="28" t="s">
        <v>6609</v>
      </c>
      <c r="G1329" s="48">
        <v>44063</v>
      </c>
      <c r="H1329" s="51"/>
    </row>
    <row r="1330" spans="1:8" ht="45" customHeight="1" x14ac:dyDescent="0.25">
      <c r="A1330" s="55"/>
      <c r="B1330" s="1" t="s">
        <v>3346</v>
      </c>
      <c r="C1330" s="30" t="s">
        <v>3347</v>
      </c>
      <c r="D1330" s="10"/>
      <c r="E1330" s="23" t="s">
        <v>3085</v>
      </c>
      <c r="F1330" s="28" t="s">
        <v>6609</v>
      </c>
      <c r="G1330" s="48">
        <v>44063</v>
      </c>
      <c r="H1330" s="51"/>
    </row>
    <row r="1331" spans="1:8" ht="45" customHeight="1" x14ac:dyDescent="0.25">
      <c r="A1331" s="55"/>
      <c r="B1331" s="1" t="s">
        <v>3348</v>
      </c>
      <c r="C1331" s="30" t="s">
        <v>3349</v>
      </c>
      <c r="D1331" s="10"/>
      <c r="E1331" s="23" t="s">
        <v>3085</v>
      </c>
      <c r="F1331" s="28" t="s">
        <v>6609</v>
      </c>
      <c r="G1331" s="48">
        <v>44063</v>
      </c>
      <c r="H1331" s="51"/>
    </row>
    <row r="1332" spans="1:8" ht="45" customHeight="1" x14ac:dyDescent="0.25">
      <c r="A1332" s="55"/>
      <c r="B1332" s="1" t="s">
        <v>3350</v>
      </c>
      <c r="C1332" s="30" t="s">
        <v>3351</v>
      </c>
      <c r="D1332" s="10"/>
      <c r="E1332" s="23" t="s">
        <v>3085</v>
      </c>
      <c r="F1332" s="28" t="s">
        <v>6609</v>
      </c>
      <c r="G1332" s="48">
        <v>44063</v>
      </c>
      <c r="H1332" s="51"/>
    </row>
    <row r="1333" spans="1:8" ht="45" customHeight="1" x14ac:dyDescent="0.25">
      <c r="A1333" s="55"/>
      <c r="B1333" s="1" t="s">
        <v>3352</v>
      </c>
      <c r="C1333" s="30" t="s">
        <v>3353</v>
      </c>
      <c r="D1333" s="10"/>
      <c r="E1333" s="23" t="s">
        <v>3085</v>
      </c>
      <c r="F1333" s="28" t="s">
        <v>6609</v>
      </c>
      <c r="G1333" s="48">
        <v>44063</v>
      </c>
      <c r="H1333" s="51"/>
    </row>
    <row r="1334" spans="1:8" ht="45" customHeight="1" x14ac:dyDescent="0.25">
      <c r="A1334" s="55"/>
      <c r="B1334" s="1" t="s">
        <v>3354</v>
      </c>
      <c r="C1334" s="30" t="s">
        <v>3355</v>
      </c>
      <c r="D1334" s="10"/>
      <c r="E1334" s="23" t="s">
        <v>3085</v>
      </c>
      <c r="F1334" s="28" t="s">
        <v>6609</v>
      </c>
      <c r="G1334" s="48">
        <v>44063</v>
      </c>
      <c r="H1334" s="51"/>
    </row>
    <row r="1335" spans="1:8" ht="45" customHeight="1" x14ac:dyDescent="0.25">
      <c r="A1335" s="55"/>
      <c r="B1335" s="1" t="s">
        <v>3356</v>
      </c>
      <c r="C1335" s="30" t="s">
        <v>3357</v>
      </c>
      <c r="D1335" s="10"/>
      <c r="E1335" s="23" t="s">
        <v>3085</v>
      </c>
      <c r="F1335" s="28" t="s">
        <v>6609</v>
      </c>
      <c r="G1335" s="48">
        <v>44063</v>
      </c>
      <c r="H1335" s="51"/>
    </row>
    <row r="1336" spans="1:8" ht="45" customHeight="1" x14ac:dyDescent="0.25">
      <c r="A1336" s="55"/>
      <c r="B1336" s="1" t="s">
        <v>3358</v>
      </c>
      <c r="C1336" s="30" t="s">
        <v>3359</v>
      </c>
      <c r="D1336" s="10"/>
      <c r="E1336" s="23" t="s">
        <v>3085</v>
      </c>
      <c r="F1336" s="28" t="s">
        <v>6609</v>
      </c>
      <c r="G1336" s="48">
        <v>44063</v>
      </c>
      <c r="H1336" s="51"/>
    </row>
    <row r="1337" spans="1:8" ht="45" customHeight="1" x14ac:dyDescent="0.25">
      <c r="A1337" s="55"/>
      <c r="B1337" s="1" t="s">
        <v>3360</v>
      </c>
      <c r="C1337" s="30" t="s">
        <v>3361</v>
      </c>
      <c r="D1337" s="10"/>
      <c r="E1337" s="23" t="s">
        <v>3085</v>
      </c>
      <c r="F1337" s="28" t="s">
        <v>6609</v>
      </c>
      <c r="G1337" s="48">
        <v>44063</v>
      </c>
      <c r="H1337" s="51"/>
    </row>
    <row r="1338" spans="1:8" ht="45" customHeight="1" x14ac:dyDescent="0.25">
      <c r="A1338" s="55"/>
      <c r="B1338" s="1" t="s">
        <v>3362</v>
      </c>
      <c r="C1338" s="30" t="s">
        <v>3363</v>
      </c>
      <c r="D1338" s="10"/>
      <c r="E1338" s="23" t="s">
        <v>3085</v>
      </c>
      <c r="F1338" s="28" t="s">
        <v>6609</v>
      </c>
      <c r="G1338" s="48">
        <v>44063</v>
      </c>
      <c r="H1338" s="51"/>
    </row>
    <row r="1339" spans="1:8" ht="45" customHeight="1" x14ac:dyDescent="0.25">
      <c r="A1339" s="55"/>
      <c r="B1339" s="1" t="s">
        <v>3364</v>
      </c>
      <c r="C1339" s="30" t="s">
        <v>3365</v>
      </c>
      <c r="D1339" s="10"/>
      <c r="E1339" s="23" t="s">
        <v>3085</v>
      </c>
      <c r="F1339" s="28" t="s">
        <v>6609</v>
      </c>
      <c r="G1339" s="48">
        <v>44063</v>
      </c>
      <c r="H1339" s="51"/>
    </row>
    <row r="1340" spans="1:8" ht="45" customHeight="1" x14ac:dyDescent="0.25">
      <c r="A1340" s="55"/>
      <c r="B1340" s="1" t="s">
        <v>3366</v>
      </c>
      <c r="C1340" s="30" t="s">
        <v>3367</v>
      </c>
      <c r="D1340" s="10"/>
      <c r="E1340" s="23" t="s">
        <v>3085</v>
      </c>
      <c r="F1340" s="28" t="s">
        <v>6609</v>
      </c>
      <c r="G1340" s="48">
        <v>44063</v>
      </c>
      <c r="H1340" s="51"/>
    </row>
    <row r="1341" spans="1:8" ht="45" customHeight="1" x14ac:dyDescent="0.25">
      <c r="A1341" s="55"/>
      <c r="B1341" s="1" t="s">
        <v>3368</v>
      </c>
      <c r="C1341" s="30" t="s">
        <v>3369</v>
      </c>
      <c r="D1341" s="10"/>
      <c r="E1341" s="23" t="s">
        <v>3085</v>
      </c>
      <c r="F1341" s="28" t="s">
        <v>6609</v>
      </c>
      <c r="G1341" s="48">
        <v>44063</v>
      </c>
      <c r="H1341" s="51"/>
    </row>
    <row r="1342" spans="1:8" ht="45" customHeight="1" x14ac:dyDescent="0.25">
      <c r="A1342" s="55"/>
      <c r="B1342" s="1" t="s">
        <v>3370</v>
      </c>
      <c r="C1342" s="30" t="s">
        <v>3371</v>
      </c>
      <c r="D1342" s="10"/>
      <c r="E1342" s="23" t="s">
        <v>3085</v>
      </c>
      <c r="F1342" s="28" t="s">
        <v>6609</v>
      </c>
      <c r="G1342" s="48">
        <v>44063</v>
      </c>
      <c r="H1342" s="51"/>
    </row>
    <row r="1343" spans="1:8" ht="45" customHeight="1" x14ac:dyDescent="0.25">
      <c r="A1343" s="55"/>
      <c r="B1343" s="1" t="s">
        <v>3372</v>
      </c>
      <c r="C1343" s="30" t="s">
        <v>3373</v>
      </c>
      <c r="D1343" s="10"/>
      <c r="E1343" s="23" t="s">
        <v>3085</v>
      </c>
      <c r="F1343" s="28" t="s">
        <v>6609</v>
      </c>
      <c r="G1343" s="48">
        <v>44063</v>
      </c>
      <c r="H1343" s="51"/>
    </row>
    <row r="1344" spans="1:8" ht="45" customHeight="1" x14ac:dyDescent="0.25">
      <c r="A1344" s="55"/>
      <c r="B1344" s="1" t="s">
        <v>3374</v>
      </c>
      <c r="C1344" s="30" t="s">
        <v>3375</v>
      </c>
      <c r="D1344" s="10"/>
      <c r="E1344" s="23" t="s">
        <v>3085</v>
      </c>
      <c r="F1344" s="28" t="s">
        <v>6609</v>
      </c>
      <c r="G1344" s="48">
        <v>44063</v>
      </c>
      <c r="H1344" s="51"/>
    </row>
    <row r="1345" spans="1:8" ht="45" customHeight="1" x14ac:dyDescent="0.25">
      <c r="A1345" s="55"/>
      <c r="B1345" s="1" t="s">
        <v>3376</v>
      </c>
      <c r="C1345" s="30" t="s">
        <v>3377</v>
      </c>
      <c r="D1345" s="10"/>
      <c r="E1345" s="23" t="s">
        <v>3085</v>
      </c>
      <c r="F1345" s="28" t="s">
        <v>6609</v>
      </c>
      <c r="G1345" s="48">
        <v>44063</v>
      </c>
      <c r="H1345" s="51"/>
    </row>
    <row r="1346" spans="1:8" ht="45" customHeight="1" x14ac:dyDescent="0.25">
      <c r="A1346" s="55"/>
      <c r="B1346" s="1" t="s">
        <v>3378</v>
      </c>
      <c r="C1346" s="30" t="s">
        <v>3379</v>
      </c>
      <c r="D1346" s="10"/>
      <c r="E1346" s="23" t="s">
        <v>3085</v>
      </c>
      <c r="F1346" s="28" t="s">
        <v>6609</v>
      </c>
      <c r="G1346" s="48">
        <v>44063</v>
      </c>
      <c r="H1346" s="51"/>
    </row>
    <row r="1347" spans="1:8" ht="45" customHeight="1" x14ac:dyDescent="0.25">
      <c r="A1347" s="55"/>
      <c r="B1347" s="1" t="s">
        <v>3380</v>
      </c>
      <c r="C1347" s="30" t="s">
        <v>3381</v>
      </c>
      <c r="D1347" s="10"/>
      <c r="E1347" s="23" t="s">
        <v>3085</v>
      </c>
      <c r="F1347" s="28" t="s">
        <v>6609</v>
      </c>
      <c r="G1347" s="48">
        <v>44063</v>
      </c>
      <c r="H1347" s="51"/>
    </row>
    <row r="1348" spans="1:8" ht="45" customHeight="1" x14ac:dyDescent="0.25">
      <c r="A1348" s="55"/>
      <c r="B1348" s="1" t="s">
        <v>3382</v>
      </c>
      <c r="C1348" s="30" t="s">
        <v>3383</v>
      </c>
      <c r="D1348" s="10"/>
      <c r="E1348" s="23" t="s">
        <v>3085</v>
      </c>
      <c r="F1348" s="28" t="s">
        <v>6609</v>
      </c>
      <c r="G1348" s="48">
        <v>44063</v>
      </c>
      <c r="H1348" s="51"/>
    </row>
    <row r="1349" spans="1:8" ht="45" customHeight="1" x14ac:dyDescent="0.25">
      <c r="A1349" s="55"/>
      <c r="B1349" s="1" t="s">
        <v>3384</v>
      </c>
      <c r="C1349" s="30" t="s">
        <v>3385</v>
      </c>
      <c r="D1349" s="10"/>
      <c r="E1349" s="23" t="s">
        <v>3085</v>
      </c>
      <c r="F1349" s="28" t="s">
        <v>6609</v>
      </c>
      <c r="G1349" s="48">
        <v>44063</v>
      </c>
      <c r="H1349" s="51"/>
    </row>
    <row r="1350" spans="1:8" ht="45" customHeight="1" x14ac:dyDescent="0.25">
      <c r="A1350" s="55"/>
      <c r="B1350" s="1" t="s">
        <v>3386</v>
      </c>
      <c r="C1350" s="30" t="s">
        <v>3387</v>
      </c>
      <c r="D1350" s="10"/>
      <c r="E1350" s="23" t="s">
        <v>3085</v>
      </c>
      <c r="F1350" s="28" t="s">
        <v>6609</v>
      </c>
      <c r="G1350" s="48">
        <v>44063</v>
      </c>
      <c r="H1350" s="51"/>
    </row>
    <row r="1351" spans="1:8" ht="45" customHeight="1" x14ac:dyDescent="0.25">
      <c r="A1351" s="55"/>
      <c r="B1351" s="1" t="s">
        <v>3388</v>
      </c>
      <c r="C1351" s="30" t="s">
        <v>3389</v>
      </c>
      <c r="D1351" s="10"/>
      <c r="E1351" s="23" t="s">
        <v>3085</v>
      </c>
      <c r="F1351" s="28" t="s">
        <v>6609</v>
      </c>
      <c r="G1351" s="48">
        <v>44063</v>
      </c>
      <c r="H1351" s="51"/>
    </row>
    <row r="1352" spans="1:8" ht="45" customHeight="1" x14ac:dyDescent="0.25">
      <c r="A1352" s="55"/>
      <c r="B1352" s="1" t="s">
        <v>3390</v>
      </c>
      <c r="C1352" s="30" t="s">
        <v>3391</v>
      </c>
      <c r="D1352" s="10"/>
      <c r="E1352" s="23" t="s">
        <v>3085</v>
      </c>
      <c r="F1352" s="28" t="s">
        <v>6609</v>
      </c>
      <c r="G1352" s="48">
        <v>44063</v>
      </c>
      <c r="H1352" s="51"/>
    </row>
    <row r="1353" spans="1:8" ht="45" customHeight="1" x14ac:dyDescent="0.25">
      <c r="A1353" s="55"/>
      <c r="B1353" s="1" t="s">
        <v>3392</v>
      </c>
      <c r="C1353" s="30" t="s">
        <v>3393</v>
      </c>
      <c r="D1353" s="10"/>
      <c r="E1353" s="23" t="s">
        <v>3085</v>
      </c>
      <c r="F1353" s="28" t="s">
        <v>6609</v>
      </c>
      <c r="G1353" s="48">
        <v>44063</v>
      </c>
      <c r="H1353" s="51"/>
    </row>
    <row r="1354" spans="1:8" ht="45" customHeight="1" x14ac:dyDescent="0.25">
      <c r="A1354" s="55"/>
      <c r="B1354" s="1" t="s">
        <v>3394</v>
      </c>
      <c r="C1354" s="30" t="s">
        <v>3395</v>
      </c>
      <c r="D1354" s="10"/>
      <c r="E1354" s="23" t="s">
        <v>3085</v>
      </c>
      <c r="F1354" s="28" t="s">
        <v>6609</v>
      </c>
      <c r="G1354" s="48">
        <v>44063</v>
      </c>
      <c r="H1354" s="51"/>
    </row>
    <row r="1355" spans="1:8" ht="45" customHeight="1" x14ac:dyDescent="0.25">
      <c r="A1355" s="55"/>
      <c r="B1355" s="1" t="s">
        <v>3396</v>
      </c>
      <c r="C1355" s="30" t="s">
        <v>3397</v>
      </c>
      <c r="D1355" s="10"/>
      <c r="E1355" s="23" t="s">
        <v>3085</v>
      </c>
      <c r="F1355" s="28" t="s">
        <v>6609</v>
      </c>
      <c r="G1355" s="48">
        <v>44063</v>
      </c>
      <c r="H1355" s="51"/>
    </row>
    <row r="1356" spans="1:8" ht="45" customHeight="1" x14ac:dyDescent="0.25">
      <c r="A1356" s="55"/>
      <c r="B1356" s="1" t="s">
        <v>3398</v>
      </c>
      <c r="C1356" s="30" t="s">
        <v>3399</v>
      </c>
      <c r="D1356" s="10"/>
      <c r="E1356" s="23" t="s">
        <v>3085</v>
      </c>
      <c r="F1356" s="28" t="s">
        <v>6609</v>
      </c>
      <c r="G1356" s="48">
        <v>44063</v>
      </c>
      <c r="H1356" s="51"/>
    </row>
    <row r="1357" spans="1:8" ht="45" customHeight="1" x14ac:dyDescent="0.25">
      <c r="A1357" s="55"/>
      <c r="B1357" s="1" t="s">
        <v>3400</v>
      </c>
      <c r="C1357" s="30" t="s">
        <v>3401</v>
      </c>
      <c r="D1357" s="10"/>
      <c r="E1357" s="23" t="s">
        <v>3085</v>
      </c>
      <c r="F1357" s="28" t="s">
        <v>6609</v>
      </c>
      <c r="G1357" s="48">
        <v>44927</v>
      </c>
      <c r="H1357" s="51"/>
    </row>
    <row r="1358" spans="1:8" ht="45" customHeight="1" x14ac:dyDescent="0.25">
      <c r="A1358" s="55"/>
      <c r="B1358" s="1" t="s">
        <v>3402</v>
      </c>
      <c r="C1358" s="30" t="s">
        <v>3403</v>
      </c>
      <c r="D1358" s="10"/>
      <c r="E1358" s="23" t="s">
        <v>3085</v>
      </c>
      <c r="F1358" s="28" t="s">
        <v>6609</v>
      </c>
      <c r="G1358" s="48">
        <v>44063</v>
      </c>
      <c r="H1358" s="51"/>
    </row>
    <row r="1359" spans="1:8" ht="45" customHeight="1" x14ac:dyDescent="0.25">
      <c r="A1359" s="55"/>
      <c r="B1359" s="1" t="s">
        <v>3404</v>
      </c>
      <c r="C1359" s="30" t="s">
        <v>3405</v>
      </c>
      <c r="D1359" s="10"/>
      <c r="E1359" s="23" t="s">
        <v>3085</v>
      </c>
      <c r="F1359" s="28" t="s">
        <v>6609</v>
      </c>
      <c r="G1359" s="48">
        <v>44063</v>
      </c>
      <c r="H1359" s="51"/>
    </row>
    <row r="1360" spans="1:8" ht="45" customHeight="1" x14ac:dyDescent="0.25">
      <c r="A1360" s="55"/>
      <c r="B1360" s="1" t="s">
        <v>3406</v>
      </c>
      <c r="C1360" s="30" t="s">
        <v>3407</v>
      </c>
      <c r="D1360" s="10"/>
      <c r="E1360" s="23" t="s">
        <v>3085</v>
      </c>
      <c r="F1360" s="28" t="s">
        <v>6609</v>
      </c>
      <c r="G1360" s="48">
        <v>44063</v>
      </c>
      <c r="H1360" s="51"/>
    </row>
    <row r="1361" spans="1:8" ht="45" customHeight="1" x14ac:dyDescent="0.25">
      <c r="A1361" s="55"/>
      <c r="B1361" s="1" t="s">
        <v>3408</v>
      </c>
      <c r="C1361" s="30" t="s">
        <v>3409</v>
      </c>
      <c r="D1361" s="10"/>
      <c r="E1361" s="23" t="s">
        <v>3085</v>
      </c>
      <c r="F1361" s="28" t="s">
        <v>6609</v>
      </c>
      <c r="G1361" s="48">
        <v>44063</v>
      </c>
      <c r="H1361" s="51"/>
    </row>
    <row r="1362" spans="1:8" ht="45" customHeight="1" x14ac:dyDescent="0.25">
      <c r="A1362" s="55"/>
      <c r="B1362" s="1" t="s">
        <v>3410</v>
      </c>
      <c r="C1362" s="30" t="s">
        <v>3411</v>
      </c>
      <c r="D1362" s="10"/>
      <c r="E1362" s="23" t="s">
        <v>3085</v>
      </c>
      <c r="F1362" s="28" t="s">
        <v>6609</v>
      </c>
      <c r="G1362" s="48">
        <v>44063</v>
      </c>
      <c r="H1362" s="51"/>
    </row>
    <row r="1363" spans="1:8" ht="45" customHeight="1" x14ac:dyDescent="0.25">
      <c r="A1363" s="55"/>
      <c r="B1363" s="1" t="s">
        <v>3412</v>
      </c>
      <c r="C1363" s="30" t="s">
        <v>3413</v>
      </c>
      <c r="D1363" s="10"/>
      <c r="E1363" s="23" t="s">
        <v>3085</v>
      </c>
      <c r="F1363" s="28" t="s">
        <v>6609</v>
      </c>
      <c r="G1363" s="48">
        <v>44063</v>
      </c>
      <c r="H1363" s="51"/>
    </row>
    <row r="1364" spans="1:8" ht="45" customHeight="1" x14ac:dyDescent="0.25">
      <c r="A1364" s="55"/>
      <c r="B1364" s="1" t="s">
        <v>3414</v>
      </c>
      <c r="C1364" s="30" t="s">
        <v>3415</v>
      </c>
      <c r="D1364" s="10"/>
      <c r="E1364" s="23" t="s">
        <v>3085</v>
      </c>
      <c r="F1364" s="28" t="s">
        <v>6609</v>
      </c>
      <c r="G1364" s="48">
        <v>44063</v>
      </c>
      <c r="H1364" s="51"/>
    </row>
    <row r="1365" spans="1:8" ht="45" customHeight="1" x14ac:dyDescent="0.25">
      <c r="A1365" s="55"/>
      <c r="B1365" s="1" t="s">
        <v>3416</v>
      </c>
      <c r="C1365" s="30" t="s">
        <v>3417</v>
      </c>
      <c r="D1365" s="10"/>
      <c r="E1365" s="23" t="s">
        <v>3085</v>
      </c>
      <c r="F1365" s="28" t="s">
        <v>6609</v>
      </c>
      <c r="G1365" s="48">
        <v>44063</v>
      </c>
      <c r="H1365" s="51"/>
    </row>
    <row r="1366" spans="1:8" ht="45" customHeight="1" x14ac:dyDescent="0.25">
      <c r="A1366" s="55"/>
      <c r="B1366" s="1" t="s">
        <v>3418</v>
      </c>
      <c r="C1366" s="30" t="s">
        <v>3419</v>
      </c>
      <c r="D1366" s="10"/>
      <c r="E1366" s="23" t="s">
        <v>3085</v>
      </c>
      <c r="F1366" s="28" t="s">
        <v>6609</v>
      </c>
      <c r="G1366" s="48">
        <v>44063</v>
      </c>
      <c r="H1366" s="51"/>
    </row>
    <row r="1367" spans="1:8" ht="45" customHeight="1" x14ac:dyDescent="0.25">
      <c r="A1367" s="55"/>
      <c r="B1367" s="1" t="s">
        <v>3420</v>
      </c>
      <c r="C1367" s="30" t="s">
        <v>3421</v>
      </c>
      <c r="D1367" s="10"/>
      <c r="E1367" s="23" t="s">
        <v>3085</v>
      </c>
      <c r="F1367" s="28" t="s">
        <v>6609</v>
      </c>
      <c r="G1367" s="48">
        <v>44063</v>
      </c>
      <c r="H1367" s="51"/>
    </row>
    <row r="1368" spans="1:8" ht="45" customHeight="1" x14ac:dyDescent="0.25">
      <c r="A1368" s="55"/>
      <c r="B1368" s="1" t="s">
        <v>3422</v>
      </c>
      <c r="C1368" s="30" t="s">
        <v>3423</v>
      </c>
      <c r="D1368" s="10"/>
      <c r="E1368" s="23" t="s">
        <v>3085</v>
      </c>
      <c r="F1368" s="28" t="s">
        <v>6609</v>
      </c>
      <c r="G1368" s="48">
        <v>44063</v>
      </c>
      <c r="H1368" s="51"/>
    </row>
    <row r="1369" spans="1:8" ht="45" customHeight="1" x14ac:dyDescent="0.25">
      <c r="A1369" s="55"/>
      <c r="B1369" s="1" t="s">
        <v>3424</v>
      </c>
      <c r="C1369" s="30" t="s">
        <v>3425</v>
      </c>
      <c r="D1369" s="10"/>
      <c r="E1369" s="23" t="s">
        <v>3085</v>
      </c>
      <c r="F1369" s="28" t="s">
        <v>6609</v>
      </c>
      <c r="G1369" s="48">
        <v>44063</v>
      </c>
      <c r="H1369" s="51"/>
    </row>
    <row r="1370" spans="1:8" ht="45" customHeight="1" x14ac:dyDescent="0.25">
      <c r="A1370" s="55"/>
      <c r="B1370" s="1" t="s">
        <v>3426</v>
      </c>
      <c r="C1370" s="30" t="s">
        <v>3427</v>
      </c>
      <c r="D1370" s="10"/>
      <c r="E1370" s="23" t="s">
        <v>3085</v>
      </c>
      <c r="F1370" s="28" t="s">
        <v>6609</v>
      </c>
      <c r="G1370" s="48">
        <v>44063</v>
      </c>
      <c r="H1370" s="51"/>
    </row>
    <row r="1371" spans="1:8" ht="45" customHeight="1" x14ac:dyDescent="0.25">
      <c r="A1371" s="55"/>
      <c r="B1371" s="1" t="s">
        <v>3428</v>
      </c>
      <c r="C1371" s="30" t="s">
        <v>3429</v>
      </c>
      <c r="D1371" s="10"/>
      <c r="E1371" s="23" t="s">
        <v>3085</v>
      </c>
      <c r="F1371" s="28" t="s">
        <v>6609</v>
      </c>
      <c r="G1371" s="48">
        <v>44063</v>
      </c>
      <c r="H1371" s="51"/>
    </row>
    <row r="1372" spans="1:8" ht="45" customHeight="1" x14ac:dyDescent="0.25">
      <c r="A1372" s="55"/>
      <c r="B1372" s="1" t="s">
        <v>3430</v>
      </c>
      <c r="C1372" s="30" t="s">
        <v>3431</v>
      </c>
      <c r="D1372" s="10"/>
      <c r="E1372" s="23" t="s">
        <v>3085</v>
      </c>
      <c r="F1372" s="28" t="s">
        <v>6609</v>
      </c>
      <c r="G1372" s="48">
        <v>44063</v>
      </c>
      <c r="H1372" s="51"/>
    </row>
    <row r="1373" spans="1:8" ht="45" customHeight="1" x14ac:dyDescent="0.25">
      <c r="A1373" s="55"/>
      <c r="B1373" s="1" t="s">
        <v>3432</v>
      </c>
      <c r="C1373" s="30" t="s">
        <v>3433</v>
      </c>
      <c r="D1373" s="10"/>
      <c r="E1373" s="23" t="s">
        <v>3085</v>
      </c>
      <c r="F1373" s="28" t="s">
        <v>6609</v>
      </c>
      <c r="G1373" s="48">
        <v>44063</v>
      </c>
      <c r="H1373" s="51"/>
    </row>
    <row r="1374" spans="1:8" ht="45" customHeight="1" x14ac:dyDescent="0.25">
      <c r="A1374" s="55"/>
      <c r="B1374" s="1" t="s">
        <v>3434</v>
      </c>
      <c r="C1374" s="30" t="s">
        <v>3435</v>
      </c>
      <c r="D1374" s="10"/>
      <c r="E1374" s="23" t="s">
        <v>3085</v>
      </c>
      <c r="F1374" s="28" t="s">
        <v>6609</v>
      </c>
      <c r="G1374" s="48">
        <v>44063</v>
      </c>
      <c r="H1374" s="51"/>
    </row>
    <row r="1375" spans="1:8" ht="45" customHeight="1" x14ac:dyDescent="0.25">
      <c r="A1375" s="55"/>
      <c r="B1375" s="1" t="s">
        <v>3436</v>
      </c>
      <c r="C1375" s="30" t="s">
        <v>3437</v>
      </c>
      <c r="D1375" s="10"/>
      <c r="E1375" s="23" t="s">
        <v>3085</v>
      </c>
      <c r="F1375" s="28" t="s">
        <v>6609</v>
      </c>
      <c r="G1375" s="48">
        <v>44063</v>
      </c>
      <c r="H1375" s="51"/>
    </row>
    <row r="1376" spans="1:8" ht="45" customHeight="1" x14ac:dyDescent="0.25">
      <c r="A1376" s="55"/>
      <c r="B1376" s="1" t="s">
        <v>3438</v>
      </c>
      <c r="C1376" s="30" t="s">
        <v>3439</v>
      </c>
      <c r="D1376" s="10"/>
      <c r="E1376" s="23" t="s">
        <v>3085</v>
      </c>
      <c r="F1376" s="28" t="s">
        <v>6609</v>
      </c>
      <c r="G1376" s="48">
        <v>44063</v>
      </c>
      <c r="H1376" s="51"/>
    </row>
    <row r="1377" spans="1:8" ht="45" customHeight="1" x14ac:dyDescent="0.25">
      <c r="A1377" s="55"/>
      <c r="B1377" s="1" t="s">
        <v>3440</v>
      </c>
      <c r="C1377" s="30" t="s">
        <v>3441</v>
      </c>
      <c r="D1377" s="10"/>
      <c r="E1377" s="23" t="s">
        <v>3085</v>
      </c>
      <c r="F1377" s="28" t="s">
        <v>6609</v>
      </c>
      <c r="G1377" s="48">
        <v>44063</v>
      </c>
      <c r="H1377" s="51"/>
    </row>
    <row r="1378" spans="1:8" ht="45" customHeight="1" x14ac:dyDescent="0.25">
      <c r="A1378" s="55"/>
      <c r="B1378" s="1" t="s">
        <v>3442</v>
      </c>
      <c r="C1378" s="30" t="s">
        <v>3443</v>
      </c>
      <c r="D1378" s="10"/>
      <c r="E1378" s="23" t="s">
        <v>3085</v>
      </c>
      <c r="F1378" s="28" t="s">
        <v>6609</v>
      </c>
      <c r="G1378" s="48">
        <v>44063</v>
      </c>
      <c r="H1378" s="51"/>
    </row>
    <row r="1379" spans="1:8" ht="45" customHeight="1" x14ac:dyDescent="0.25">
      <c r="A1379" s="55"/>
      <c r="B1379" s="1" t="s">
        <v>3444</v>
      </c>
      <c r="C1379" s="30" t="s">
        <v>3445</v>
      </c>
      <c r="D1379" s="10"/>
      <c r="E1379" s="23" t="s">
        <v>3085</v>
      </c>
      <c r="F1379" s="28" t="s">
        <v>6609</v>
      </c>
      <c r="G1379" s="48">
        <v>44063</v>
      </c>
      <c r="H1379" s="51"/>
    </row>
    <row r="1380" spans="1:8" ht="45" customHeight="1" x14ac:dyDescent="0.25">
      <c r="A1380" s="55"/>
      <c r="B1380" s="1" t="s">
        <v>3446</v>
      </c>
      <c r="C1380" s="30" t="s">
        <v>3447</v>
      </c>
      <c r="D1380" s="10"/>
      <c r="E1380" s="23" t="s">
        <v>3085</v>
      </c>
      <c r="F1380" s="28" t="s">
        <v>6609</v>
      </c>
      <c r="G1380" s="48">
        <v>44063</v>
      </c>
      <c r="H1380" s="51"/>
    </row>
    <row r="1381" spans="1:8" ht="45" customHeight="1" x14ac:dyDescent="0.25">
      <c r="A1381" s="55"/>
      <c r="B1381" s="1" t="s">
        <v>3448</v>
      </c>
      <c r="C1381" s="30" t="s">
        <v>3449</v>
      </c>
      <c r="D1381" s="10"/>
      <c r="E1381" s="23" t="s">
        <v>3085</v>
      </c>
      <c r="F1381" s="28" t="s">
        <v>6609</v>
      </c>
      <c r="G1381" s="48">
        <v>44063</v>
      </c>
      <c r="H1381" s="51"/>
    </row>
    <row r="1382" spans="1:8" ht="45" customHeight="1" x14ac:dyDescent="0.25">
      <c r="A1382" s="55"/>
      <c r="B1382" s="1" t="s">
        <v>3450</v>
      </c>
      <c r="C1382" s="30" t="s">
        <v>3451</v>
      </c>
      <c r="D1382" s="10"/>
      <c r="E1382" s="23" t="s">
        <v>3085</v>
      </c>
      <c r="F1382" s="28" t="s">
        <v>6609</v>
      </c>
      <c r="G1382" s="48">
        <v>44063</v>
      </c>
      <c r="H1382" s="51"/>
    </row>
    <row r="1383" spans="1:8" ht="45" customHeight="1" x14ac:dyDescent="0.25">
      <c r="A1383" s="55"/>
      <c r="B1383" s="1" t="s">
        <v>3452</v>
      </c>
      <c r="C1383" s="30" t="s">
        <v>3453</v>
      </c>
      <c r="D1383" s="10"/>
      <c r="E1383" s="23" t="s">
        <v>3085</v>
      </c>
      <c r="F1383" s="28" t="s">
        <v>6609</v>
      </c>
      <c r="G1383" s="48">
        <v>44063</v>
      </c>
      <c r="H1383" s="51"/>
    </row>
    <row r="1384" spans="1:8" ht="45" customHeight="1" x14ac:dyDescent="0.25">
      <c r="A1384" s="55"/>
      <c r="B1384" s="1" t="s">
        <v>3454</v>
      </c>
      <c r="C1384" s="30" t="s">
        <v>3455</v>
      </c>
      <c r="D1384" s="10"/>
      <c r="E1384" s="23" t="s">
        <v>3085</v>
      </c>
      <c r="F1384" s="28" t="s">
        <v>6609</v>
      </c>
      <c r="G1384" s="48">
        <v>44063</v>
      </c>
      <c r="H1384" s="51"/>
    </row>
    <row r="1385" spans="1:8" ht="45" customHeight="1" x14ac:dyDescent="0.25">
      <c r="A1385" s="55"/>
      <c r="B1385" s="1" t="s">
        <v>3456</v>
      </c>
      <c r="C1385" s="30" t="s">
        <v>3457</v>
      </c>
      <c r="D1385" s="10"/>
      <c r="E1385" s="23" t="s">
        <v>3085</v>
      </c>
      <c r="F1385" s="28" t="s">
        <v>6609</v>
      </c>
      <c r="G1385" s="48">
        <v>44063</v>
      </c>
      <c r="H1385" s="51"/>
    </row>
    <row r="1386" spans="1:8" ht="45" customHeight="1" x14ac:dyDescent="0.25">
      <c r="A1386" s="55"/>
      <c r="B1386" s="1" t="s">
        <v>3458</v>
      </c>
      <c r="C1386" s="30" t="s">
        <v>3459</v>
      </c>
      <c r="D1386" s="10"/>
      <c r="E1386" s="23" t="s">
        <v>3085</v>
      </c>
      <c r="F1386" s="28" t="s">
        <v>6609</v>
      </c>
      <c r="G1386" s="48">
        <v>44063</v>
      </c>
      <c r="H1386" s="51"/>
    </row>
    <row r="1387" spans="1:8" ht="45" customHeight="1" x14ac:dyDescent="0.25">
      <c r="A1387" s="55"/>
      <c r="B1387" s="1" t="s">
        <v>3460</v>
      </c>
      <c r="C1387" s="30" t="s">
        <v>3461</v>
      </c>
      <c r="D1387" s="10"/>
      <c r="E1387" s="23" t="s">
        <v>3085</v>
      </c>
      <c r="F1387" s="28" t="s">
        <v>6609</v>
      </c>
      <c r="G1387" s="48">
        <v>44063</v>
      </c>
      <c r="H1387" s="51"/>
    </row>
    <row r="1388" spans="1:8" ht="45" customHeight="1" x14ac:dyDescent="0.25">
      <c r="A1388" s="55"/>
      <c r="B1388" s="1" t="s">
        <v>3460</v>
      </c>
      <c r="C1388" s="30" t="s">
        <v>3462</v>
      </c>
      <c r="D1388" s="10"/>
      <c r="E1388" s="23" t="s">
        <v>3085</v>
      </c>
      <c r="F1388" s="28" t="s">
        <v>6609</v>
      </c>
      <c r="G1388" s="48">
        <v>44063</v>
      </c>
      <c r="H1388" s="51"/>
    </row>
    <row r="1389" spans="1:8" ht="45" customHeight="1" x14ac:dyDescent="0.25">
      <c r="A1389" s="55"/>
      <c r="B1389" s="1" t="s">
        <v>3463</v>
      </c>
      <c r="C1389" s="30" t="s">
        <v>3464</v>
      </c>
      <c r="D1389" s="10"/>
      <c r="E1389" s="23" t="s">
        <v>3085</v>
      </c>
      <c r="F1389" s="28" t="s">
        <v>6609</v>
      </c>
      <c r="G1389" s="48">
        <v>44063</v>
      </c>
      <c r="H1389" s="51"/>
    </row>
    <row r="1390" spans="1:8" ht="45" customHeight="1" x14ac:dyDescent="0.25">
      <c r="A1390" s="55"/>
      <c r="B1390" s="1" t="s">
        <v>3465</v>
      </c>
      <c r="C1390" s="30" t="s">
        <v>3466</v>
      </c>
      <c r="D1390" s="10"/>
      <c r="E1390" s="23" t="s">
        <v>3085</v>
      </c>
      <c r="F1390" s="28" t="s">
        <v>6609</v>
      </c>
      <c r="G1390" s="48">
        <v>44063</v>
      </c>
      <c r="H1390" s="51"/>
    </row>
    <row r="1391" spans="1:8" ht="45" customHeight="1" x14ac:dyDescent="0.25">
      <c r="A1391" s="55"/>
      <c r="B1391" s="1" t="s">
        <v>3467</v>
      </c>
      <c r="C1391" s="30" t="s">
        <v>3468</v>
      </c>
      <c r="D1391" s="10"/>
      <c r="E1391" s="23" t="s">
        <v>3085</v>
      </c>
      <c r="F1391" s="28" t="s">
        <v>6609</v>
      </c>
      <c r="G1391" s="48">
        <v>44063</v>
      </c>
      <c r="H1391" s="51"/>
    </row>
    <row r="1392" spans="1:8" ht="45" customHeight="1" x14ac:dyDescent="0.25">
      <c r="A1392" s="55"/>
      <c r="B1392" s="1" t="s">
        <v>3469</v>
      </c>
      <c r="C1392" s="30" t="s">
        <v>3470</v>
      </c>
      <c r="D1392" s="10"/>
      <c r="E1392" s="23" t="s">
        <v>3085</v>
      </c>
      <c r="F1392" s="28" t="s">
        <v>6609</v>
      </c>
      <c r="G1392" s="48">
        <v>44063</v>
      </c>
      <c r="H1392" s="51"/>
    </row>
    <row r="1393" spans="1:8" ht="45" customHeight="1" x14ac:dyDescent="0.25">
      <c r="A1393" s="55"/>
      <c r="B1393" s="1" t="s">
        <v>3469</v>
      </c>
      <c r="C1393" s="30" t="s">
        <v>3471</v>
      </c>
      <c r="D1393" s="10"/>
      <c r="E1393" s="23" t="s">
        <v>3085</v>
      </c>
      <c r="F1393" s="28" t="s">
        <v>6609</v>
      </c>
      <c r="G1393" s="48">
        <v>44063</v>
      </c>
      <c r="H1393" s="51"/>
    </row>
    <row r="1394" spans="1:8" ht="45" customHeight="1" x14ac:dyDescent="0.25">
      <c r="A1394" s="55"/>
      <c r="B1394" s="1" t="s">
        <v>3472</v>
      </c>
      <c r="C1394" s="30" t="s">
        <v>3473</v>
      </c>
      <c r="D1394" s="10"/>
      <c r="E1394" s="23" t="s">
        <v>3085</v>
      </c>
      <c r="F1394" s="28" t="s">
        <v>6609</v>
      </c>
      <c r="G1394" s="48">
        <v>44063</v>
      </c>
      <c r="H1394" s="51"/>
    </row>
    <row r="1395" spans="1:8" ht="45" customHeight="1" x14ac:dyDescent="0.25">
      <c r="A1395" s="55"/>
      <c r="B1395" s="1" t="s">
        <v>3474</v>
      </c>
      <c r="C1395" s="30" t="s">
        <v>3475</v>
      </c>
      <c r="D1395" s="10"/>
      <c r="E1395" s="23" t="s">
        <v>3085</v>
      </c>
      <c r="F1395" s="28" t="s">
        <v>6609</v>
      </c>
      <c r="G1395" s="48">
        <v>44063</v>
      </c>
      <c r="H1395" s="51"/>
    </row>
    <row r="1396" spans="1:8" ht="45" customHeight="1" x14ac:dyDescent="0.25">
      <c r="A1396" s="55"/>
      <c r="B1396" s="1" t="s">
        <v>3476</v>
      </c>
      <c r="C1396" s="30" t="s">
        <v>3477</v>
      </c>
      <c r="D1396" s="10"/>
      <c r="E1396" s="23" t="s">
        <v>3085</v>
      </c>
      <c r="F1396" s="28" t="s">
        <v>6609</v>
      </c>
      <c r="G1396" s="48">
        <v>44063</v>
      </c>
      <c r="H1396" s="51"/>
    </row>
    <row r="1397" spans="1:8" ht="45" customHeight="1" x14ac:dyDescent="0.25">
      <c r="A1397" s="55"/>
      <c r="B1397" s="1" t="s">
        <v>3476</v>
      </c>
      <c r="C1397" s="30" t="s">
        <v>3478</v>
      </c>
      <c r="D1397" s="10"/>
      <c r="E1397" s="23" t="s">
        <v>3085</v>
      </c>
      <c r="F1397" s="28" t="s">
        <v>6609</v>
      </c>
      <c r="G1397" s="48">
        <v>44063</v>
      </c>
      <c r="H1397" s="51"/>
    </row>
    <row r="1398" spans="1:8" ht="45" customHeight="1" x14ac:dyDescent="0.25">
      <c r="A1398" s="55"/>
      <c r="B1398" s="1" t="s">
        <v>3479</v>
      </c>
      <c r="C1398" s="30" t="s">
        <v>3480</v>
      </c>
      <c r="D1398" s="10"/>
      <c r="E1398" s="23" t="s">
        <v>3085</v>
      </c>
      <c r="F1398" s="28" t="s">
        <v>6609</v>
      </c>
      <c r="G1398" s="48">
        <v>44063</v>
      </c>
      <c r="H1398" s="51"/>
    </row>
    <row r="1399" spans="1:8" ht="45" customHeight="1" x14ac:dyDescent="0.25">
      <c r="A1399" s="55"/>
      <c r="B1399" s="1" t="s">
        <v>3481</v>
      </c>
      <c r="C1399" s="30" t="s">
        <v>3482</v>
      </c>
      <c r="D1399" s="10"/>
      <c r="E1399" s="23" t="s">
        <v>3085</v>
      </c>
      <c r="F1399" s="28" t="s">
        <v>6609</v>
      </c>
      <c r="G1399" s="48">
        <v>44063</v>
      </c>
      <c r="H1399" s="51"/>
    </row>
    <row r="1400" spans="1:8" ht="45" customHeight="1" x14ac:dyDescent="0.25">
      <c r="A1400" s="55"/>
      <c r="B1400" s="1" t="s">
        <v>3483</v>
      </c>
      <c r="C1400" s="30" t="s">
        <v>3484</v>
      </c>
      <c r="D1400" s="10"/>
      <c r="E1400" s="23" t="s">
        <v>3085</v>
      </c>
      <c r="F1400" s="28" t="s">
        <v>6609</v>
      </c>
      <c r="G1400" s="48">
        <v>44063</v>
      </c>
      <c r="H1400" s="51"/>
    </row>
    <row r="1401" spans="1:8" ht="45" customHeight="1" x14ac:dyDescent="0.25">
      <c r="A1401" s="55"/>
      <c r="B1401" s="1" t="s">
        <v>3485</v>
      </c>
      <c r="C1401" s="30" t="s">
        <v>3486</v>
      </c>
      <c r="D1401" s="10"/>
      <c r="E1401" s="23" t="s">
        <v>3085</v>
      </c>
      <c r="F1401" s="28" t="s">
        <v>6609</v>
      </c>
      <c r="G1401" s="48">
        <v>44063</v>
      </c>
      <c r="H1401" s="51"/>
    </row>
    <row r="1402" spans="1:8" ht="45" customHeight="1" x14ac:dyDescent="0.25">
      <c r="A1402" s="55"/>
      <c r="B1402" s="1" t="s">
        <v>3485</v>
      </c>
      <c r="C1402" s="30" t="s">
        <v>3487</v>
      </c>
      <c r="D1402" s="10"/>
      <c r="E1402" s="23" t="s">
        <v>3085</v>
      </c>
      <c r="F1402" s="28" t="s">
        <v>6609</v>
      </c>
      <c r="G1402" s="48">
        <v>44063</v>
      </c>
      <c r="H1402" s="51"/>
    </row>
    <row r="1403" spans="1:8" ht="45" customHeight="1" x14ac:dyDescent="0.25">
      <c r="A1403" s="55"/>
      <c r="B1403" s="1" t="s">
        <v>3488</v>
      </c>
      <c r="C1403" s="30" t="s">
        <v>3489</v>
      </c>
      <c r="D1403" s="10"/>
      <c r="E1403" s="23" t="s">
        <v>3085</v>
      </c>
      <c r="F1403" s="28" t="s">
        <v>6609</v>
      </c>
      <c r="G1403" s="48">
        <v>44063</v>
      </c>
      <c r="H1403" s="51"/>
    </row>
    <row r="1404" spans="1:8" ht="45" customHeight="1" x14ac:dyDescent="0.25">
      <c r="A1404" s="55"/>
      <c r="B1404" s="1" t="s">
        <v>3490</v>
      </c>
      <c r="C1404" s="30" t="s">
        <v>3491</v>
      </c>
      <c r="D1404" s="10"/>
      <c r="E1404" s="23" t="s">
        <v>3085</v>
      </c>
      <c r="F1404" s="28" t="s">
        <v>6609</v>
      </c>
      <c r="G1404" s="48">
        <v>44063</v>
      </c>
      <c r="H1404" s="51"/>
    </row>
    <row r="1405" spans="1:8" ht="45" customHeight="1" x14ac:dyDescent="0.25">
      <c r="A1405" s="55"/>
      <c r="B1405" s="1" t="s">
        <v>3490</v>
      </c>
      <c r="C1405" s="30" t="s">
        <v>3492</v>
      </c>
      <c r="D1405" s="10"/>
      <c r="E1405" s="23" t="s">
        <v>3085</v>
      </c>
      <c r="F1405" s="28" t="s">
        <v>6609</v>
      </c>
      <c r="G1405" s="48">
        <v>44063</v>
      </c>
      <c r="H1405" s="51"/>
    </row>
    <row r="1406" spans="1:8" ht="45" customHeight="1" x14ac:dyDescent="0.25">
      <c r="A1406" s="55"/>
      <c r="B1406" s="1" t="s">
        <v>3493</v>
      </c>
      <c r="C1406" s="30" t="s">
        <v>3494</v>
      </c>
      <c r="D1406" s="10"/>
      <c r="E1406" s="23" t="s">
        <v>3085</v>
      </c>
      <c r="F1406" s="28" t="s">
        <v>6609</v>
      </c>
      <c r="G1406" s="48">
        <v>44063</v>
      </c>
      <c r="H1406" s="51"/>
    </row>
    <row r="1407" spans="1:8" ht="45" customHeight="1" x14ac:dyDescent="0.25">
      <c r="A1407" s="55"/>
      <c r="B1407" s="1" t="s">
        <v>3493</v>
      </c>
      <c r="C1407" s="30" t="s">
        <v>3495</v>
      </c>
      <c r="D1407" s="10"/>
      <c r="E1407" s="23" t="s">
        <v>3085</v>
      </c>
      <c r="F1407" s="28" t="s">
        <v>6609</v>
      </c>
      <c r="G1407" s="48">
        <v>44063</v>
      </c>
      <c r="H1407" s="51"/>
    </row>
    <row r="1408" spans="1:8" ht="45" customHeight="1" x14ac:dyDescent="0.25">
      <c r="A1408" s="55"/>
      <c r="B1408" s="1" t="s">
        <v>3496</v>
      </c>
      <c r="C1408" s="30" t="s">
        <v>3497</v>
      </c>
      <c r="D1408" s="10"/>
      <c r="E1408" s="23" t="s">
        <v>3085</v>
      </c>
      <c r="F1408" s="28" t="s">
        <v>6609</v>
      </c>
      <c r="G1408" s="48">
        <v>44063</v>
      </c>
      <c r="H1408" s="51"/>
    </row>
    <row r="1409" spans="1:8" ht="45" customHeight="1" x14ac:dyDescent="0.25">
      <c r="A1409" s="55"/>
      <c r="B1409" s="1" t="s">
        <v>3498</v>
      </c>
      <c r="C1409" s="30" t="s">
        <v>3499</v>
      </c>
      <c r="D1409" s="10"/>
      <c r="E1409" s="23" t="s">
        <v>3085</v>
      </c>
      <c r="F1409" s="28" t="s">
        <v>6609</v>
      </c>
      <c r="G1409" s="48">
        <v>44063</v>
      </c>
      <c r="H1409" s="51"/>
    </row>
    <row r="1410" spans="1:8" ht="45" customHeight="1" x14ac:dyDescent="0.25">
      <c r="A1410" s="55"/>
      <c r="B1410" s="1" t="s">
        <v>3500</v>
      </c>
      <c r="C1410" s="30" t="s">
        <v>3501</v>
      </c>
      <c r="D1410" s="10"/>
      <c r="E1410" s="23" t="s">
        <v>3085</v>
      </c>
      <c r="F1410" s="28" t="s">
        <v>6609</v>
      </c>
      <c r="G1410" s="48">
        <v>44063</v>
      </c>
      <c r="H1410" s="51"/>
    </row>
    <row r="1411" spans="1:8" ht="45" customHeight="1" x14ac:dyDescent="0.25">
      <c r="A1411" s="55"/>
      <c r="B1411" s="1" t="s">
        <v>3502</v>
      </c>
      <c r="C1411" s="30" t="s">
        <v>3503</v>
      </c>
      <c r="D1411" s="10"/>
      <c r="E1411" s="23" t="s">
        <v>3085</v>
      </c>
      <c r="F1411" s="28" t="s">
        <v>6609</v>
      </c>
      <c r="G1411" s="48">
        <v>44063</v>
      </c>
      <c r="H1411" s="51"/>
    </row>
    <row r="1412" spans="1:8" ht="45" customHeight="1" x14ac:dyDescent="0.25">
      <c r="A1412" s="55"/>
      <c r="B1412" s="1" t="s">
        <v>3502</v>
      </c>
      <c r="C1412" s="30" t="s">
        <v>3504</v>
      </c>
      <c r="D1412" s="10"/>
      <c r="E1412" s="23" t="s">
        <v>3085</v>
      </c>
      <c r="F1412" s="28" t="s">
        <v>6609</v>
      </c>
      <c r="G1412" s="48">
        <v>44063</v>
      </c>
      <c r="H1412" s="51"/>
    </row>
    <row r="1413" spans="1:8" ht="45" customHeight="1" x14ac:dyDescent="0.25">
      <c r="A1413" s="55"/>
      <c r="B1413" s="1" t="s">
        <v>3505</v>
      </c>
      <c r="C1413" s="30" t="s">
        <v>3506</v>
      </c>
      <c r="D1413" s="10"/>
      <c r="E1413" s="23" t="s">
        <v>3085</v>
      </c>
      <c r="F1413" s="28" t="s">
        <v>6609</v>
      </c>
      <c r="G1413" s="48">
        <v>44063</v>
      </c>
      <c r="H1413" s="51"/>
    </row>
    <row r="1414" spans="1:8" ht="45" customHeight="1" x14ac:dyDescent="0.25">
      <c r="A1414" s="55"/>
      <c r="B1414" s="1" t="s">
        <v>3505</v>
      </c>
      <c r="C1414" s="30" t="s">
        <v>3507</v>
      </c>
      <c r="D1414" s="10"/>
      <c r="E1414" s="23" t="s">
        <v>3085</v>
      </c>
      <c r="F1414" s="28" t="s">
        <v>6609</v>
      </c>
      <c r="G1414" s="48">
        <v>44063</v>
      </c>
      <c r="H1414" s="51"/>
    </row>
    <row r="1415" spans="1:8" ht="45" customHeight="1" x14ac:dyDescent="0.25">
      <c r="A1415" s="55"/>
      <c r="B1415" s="1" t="s">
        <v>3508</v>
      </c>
      <c r="C1415" s="30" t="s">
        <v>3509</v>
      </c>
      <c r="D1415" s="10"/>
      <c r="E1415" s="23" t="s">
        <v>3085</v>
      </c>
      <c r="F1415" s="28" t="s">
        <v>6609</v>
      </c>
      <c r="G1415" s="48">
        <v>44063</v>
      </c>
      <c r="H1415" s="51"/>
    </row>
    <row r="1416" spans="1:8" ht="45" customHeight="1" x14ac:dyDescent="0.25">
      <c r="A1416" s="55"/>
      <c r="B1416" s="1" t="s">
        <v>3508</v>
      </c>
      <c r="C1416" s="30" t="s">
        <v>3510</v>
      </c>
      <c r="D1416" s="10"/>
      <c r="E1416" s="23" t="s">
        <v>3085</v>
      </c>
      <c r="F1416" s="28" t="s">
        <v>6609</v>
      </c>
      <c r="G1416" s="48">
        <v>44063</v>
      </c>
      <c r="H1416" s="51"/>
    </row>
    <row r="1417" spans="1:8" ht="45" customHeight="1" x14ac:dyDescent="0.25">
      <c r="A1417" s="55"/>
      <c r="B1417" s="1" t="s">
        <v>3511</v>
      </c>
      <c r="C1417" s="30" t="s">
        <v>3512</v>
      </c>
      <c r="D1417" s="10"/>
      <c r="E1417" s="23" t="s">
        <v>3085</v>
      </c>
      <c r="F1417" s="28" t="s">
        <v>6609</v>
      </c>
      <c r="G1417" s="48">
        <v>44063</v>
      </c>
      <c r="H1417" s="51"/>
    </row>
    <row r="1418" spans="1:8" ht="45" customHeight="1" x14ac:dyDescent="0.25">
      <c r="A1418" s="55"/>
      <c r="B1418" s="1" t="s">
        <v>3513</v>
      </c>
      <c r="C1418" s="30" t="s">
        <v>3514</v>
      </c>
      <c r="D1418" s="10"/>
      <c r="E1418" s="23" t="s">
        <v>3085</v>
      </c>
      <c r="F1418" s="28" t="s">
        <v>6609</v>
      </c>
      <c r="G1418" s="48">
        <v>44063</v>
      </c>
      <c r="H1418" s="51"/>
    </row>
    <row r="1419" spans="1:8" ht="45" customHeight="1" x14ac:dyDescent="0.25">
      <c r="A1419" s="55"/>
      <c r="B1419" s="1" t="s">
        <v>3515</v>
      </c>
      <c r="C1419" s="30" t="s">
        <v>3516</v>
      </c>
      <c r="D1419" s="10"/>
      <c r="E1419" s="23" t="s">
        <v>3085</v>
      </c>
      <c r="F1419" s="28" t="s">
        <v>6609</v>
      </c>
      <c r="G1419" s="48">
        <v>44063</v>
      </c>
      <c r="H1419" s="51"/>
    </row>
    <row r="1420" spans="1:8" ht="45" customHeight="1" x14ac:dyDescent="0.25">
      <c r="A1420" s="55"/>
      <c r="B1420" s="1" t="s">
        <v>3517</v>
      </c>
      <c r="C1420" s="30" t="s">
        <v>3518</v>
      </c>
      <c r="D1420" s="10"/>
      <c r="E1420" s="23" t="s">
        <v>3085</v>
      </c>
      <c r="F1420" s="28" t="s">
        <v>6609</v>
      </c>
      <c r="G1420" s="48">
        <v>44063</v>
      </c>
      <c r="H1420" s="51"/>
    </row>
    <row r="1421" spans="1:8" ht="45" customHeight="1" x14ac:dyDescent="0.25">
      <c r="A1421" s="55"/>
      <c r="B1421" s="1" t="s">
        <v>3519</v>
      </c>
      <c r="C1421" s="30" t="s">
        <v>3520</v>
      </c>
      <c r="D1421" s="10"/>
      <c r="E1421" s="23" t="s">
        <v>3085</v>
      </c>
      <c r="F1421" s="28" t="s">
        <v>6609</v>
      </c>
      <c r="G1421" s="48">
        <v>44063</v>
      </c>
      <c r="H1421" s="51"/>
    </row>
    <row r="1422" spans="1:8" ht="45" customHeight="1" x14ac:dyDescent="0.25">
      <c r="A1422" s="55"/>
      <c r="B1422" s="1" t="s">
        <v>3521</v>
      </c>
      <c r="C1422" s="30" t="s">
        <v>3522</v>
      </c>
      <c r="D1422" s="10"/>
      <c r="E1422" s="23" t="s">
        <v>3085</v>
      </c>
      <c r="F1422" s="28" t="s">
        <v>6609</v>
      </c>
      <c r="G1422" s="48">
        <v>44063</v>
      </c>
      <c r="H1422" s="51"/>
    </row>
    <row r="1423" spans="1:8" ht="45" customHeight="1" x14ac:dyDescent="0.25">
      <c r="A1423" s="55"/>
      <c r="B1423" s="1" t="s">
        <v>3523</v>
      </c>
      <c r="C1423" s="30" t="s">
        <v>3524</v>
      </c>
      <c r="D1423" s="10"/>
      <c r="E1423" s="23" t="s">
        <v>3085</v>
      </c>
      <c r="F1423" s="28" t="s">
        <v>6609</v>
      </c>
      <c r="G1423" s="48">
        <v>44063</v>
      </c>
      <c r="H1423" s="51"/>
    </row>
    <row r="1424" spans="1:8" ht="45" customHeight="1" x14ac:dyDescent="0.25">
      <c r="A1424" s="55"/>
      <c r="B1424" s="1" t="s">
        <v>3525</v>
      </c>
      <c r="C1424" s="30" t="s">
        <v>3526</v>
      </c>
      <c r="D1424" s="10"/>
      <c r="E1424" s="23" t="s">
        <v>3085</v>
      </c>
      <c r="F1424" s="28" t="s">
        <v>6609</v>
      </c>
      <c r="G1424" s="48">
        <v>44063</v>
      </c>
      <c r="H1424" s="51"/>
    </row>
    <row r="1425" spans="1:8" ht="45" customHeight="1" x14ac:dyDescent="0.25">
      <c r="A1425" s="55"/>
      <c r="B1425" s="1" t="s">
        <v>3527</v>
      </c>
      <c r="C1425" s="30" t="s">
        <v>3528</v>
      </c>
      <c r="D1425" s="10"/>
      <c r="E1425" s="23" t="s">
        <v>3085</v>
      </c>
      <c r="F1425" s="28" t="s">
        <v>6609</v>
      </c>
      <c r="G1425" s="48">
        <v>44063</v>
      </c>
      <c r="H1425" s="51"/>
    </row>
    <row r="1426" spans="1:8" ht="45" customHeight="1" x14ac:dyDescent="0.25">
      <c r="A1426" s="55"/>
      <c r="B1426" s="1" t="s">
        <v>3529</v>
      </c>
      <c r="C1426" s="30" t="s">
        <v>3530</v>
      </c>
      <c r="D1426" s="10"/>
      <c r="E1426" s="23" t="s">
        <v>3085</v>
      </c>
      <c r="F1426" s="28" t="s">
        <v>6609</v>
      </c>
      <c r="G1426" s="48">
        <v>44063</v>
      </c>
      <c r="H1426" s="51"/>
    </row>
    <row r="1427" spans="1:8" ht="45" customHeight="1" x14ac:dyDescent="0.25">
      <c r="A1427" s="55"/>
      <c r="B1427" s="1" t="s">
        <v>3531</v>
      </c>
      <c r="C1427" s="30" t="s">
        <v>3532</v>
      </c>
      <c r="D1427" s="10"/>
      <c r="E1427" s="23" t="s">
        <v>3085</v>
      </c>
      <c r="F1427" s="28" t="s">
        <v>6609</v>
      </c>
      <c r="G1427" s="48">
        <v>44063</v>
      </c>
      <c r="H1427" s="51"/>
    </row>
    <row r="1428" spans="1:8" ht="45" customHeight="1" x14ac:dyDescent="0.25">
      <c r="A1428" s="55"/>
      <c r="B1428" s="1" t="s">
        <v>3533</v>
      </c>
      <c r="C1428" s="30" t="s">
        <v>3534</v>
      </c>
      <c r="D1428" s="10"/>
      <c r="E1428" s="23" t="s">
        <v>3085</v>
      </c>
      <c r="F1428" s="28" t="s">
        <v>6609</v>
      </c>
      <c r="G1428" s="48">
        <v>44063</v>
      </c>
      <c r="H1428" s="51"/>
    </row>
    <row r="1429" spans="1:8" ht="45" customHeight="1" x14ac:dyDescent="0.25">
      <c r="A1429" s="55"/>
      <c r="B1429" s="1" t="s">
        <v>3535</v>
      </c>
      <c r="C1429" s="30" t="s">
        <v>3536</v>
      </c>
      <c r="D1429" s="10"/>
      <c r="E1429" s="23" t="s">
        <v>3085</v>
      </c>
      <c r="F1429" s="28" t="s">
        <v>6609</v>
      </c>
      <c r="G1429" s="48">
        <v>44063</v>
      </c>
      <c r="H1429" s="51"/>
    </row>
    <row r="1430" spans="1:8" ht="45" customHeight="1" x14ac:dyDescent="0.25">
      <c r="A1430" s="55"/>
      <c r="B1430" s="1" t="s">
        <v>3537</v>
      </c>
      <c r="C1430" s="30" t="s">
        <v>3538</v>
      </c>
      <c r="D1430" s="10"/>
      <c r="E1430" s="23" t="s">
        <v>3085</v>
      </c>
      <c r="F1430" s="28" t="s">
        <v>6609</v>
      </c>
      <c r="G1430" s="48">
        <v>44063</v>
      </c>
      <c r="H1430" s="51"/>
    </row>
    <row r="1431" spans="1:8" ht="45" customHeight="1" x14ac:dyDescent="0.25">
      <c r="A1431" s="55"/>
      <c r="B1431" s="1" t="s">
        <v>3539</v>
      </c>
      <c r="C1431" s="30" t="s">
        <v>3540</v>
      </c>
      <c r="D1431" s="10"/>
      <c r="E1431" s="23" t="s">
        <v>3085</v>
      </c>
      <c r="F1431" s="28" t="s">
        <v>6609</v>
      </c>
      <c r="G1431" s="48">
        <v>44063</v>
      </c>
      <c r="H1431" s="51"/>
    </row>
    <row r="1432" spans="1:8" ht="45" customHeight="1" x14ac:dyDescent="0.25">
      <c r="A1432" s="55"/>
      <c r="B1432" s="1" t="s">
        <v>3541</v>
      </c>
      <c r="C1432" s="30" t="s">
        <v>3542</v>
      </c>
      <c r="D1432" s="10"/>
      <c r="E1432" s="23" t="s">
        <v>3085</v>
      </c>
      <c r="F1432" s="28" t="s">
        <v>6609</v>
      </c>
      <c r="G1432" s="48">
        <v>44063</v>
      </c>
      <c r="H1432" s="51"/>
    </row>
    <row r="1433" spans="1:8" ht="45" customHeight="1" x14ac:dyDescent="0.25">
      <c r="A1433" s="55"/>
      <c r="B1433" s="1" t="s">
        <v>3543</v>
      </c>
      <c r="C1433" s="30" t="s">
        <v>3544</v>
      </c>
      <c r="D1433" s="10"/>
      <c r="E1433" s="23" t="s">
        <v>3085</v>
      </c>
      <c r="F1433" s="28" t="s">
        <v>6609</v>
      </c>
      <c r="G1433" s="48">
        <v>44063</v>
      </c>
      <c r="H1433" s="51"/>
    </row>
    <row r="1434" spans="1:8" ht="45" customHeight="1" x14ac:dyDescent="0.25">
      <c r="A1434" s="55"/>
      <c r="B1434" s="1" t="s">
        <v>3543</v>
      </c>
      <c r="C1434" s="30" t="s">
        <v>3545</v>
      </c>
      <c r="D1434" s="10"/>
      <c r="E1434" s="23" t="s">
        <v>3085</v>
      </c>
      <c r="F1434" s="28" t="s">
        <v>6609</v>
      </c>
      <c r="G1434" s="48">
        <v>44063</v>
      </c>
      <c r="H1434" s="51"/>
    </row>
    <row r="1435" spans="1:8" ht="45" customHeight="1" x14ac:dyDescent="0.25">
      <c r="A1435" s="55"/>
      <c r="B1435" s="1" t="s">
        <v>3546</v>
      </c>
      <c r="C1435" s="30" t="s">
        <v>3547</v>
      </c>
      <c r="D1435" s="10"/>
      <c r="E1435" s="23" t="s">
        <v>3085</v>
      </c>
      <c r="F1435" s="28" t="s">
        <v>6609</v>
      </c>
      <c r="G1435" s="48">
        <v>44063</v>
      </c>
      <c r="H1435" s="51"/>
    </row>
    <row r="1436" spans="1:8" ht="45" customHeight="1" x14ac:dyDescent="0.25">
      <c r="A1436" s="55"/>
      <c r="B1436" s="1" t="s">
        <v>3548</v>
      </c>
      <c r="C1436" s="30" t="s">
        <v>3549</v>
      </c>
      <c r="D1436" s="10"/>
      <c r="E1436" s="23" t="s">
        <v>3085</v>
      </c>
      <c r="F1436" s="28" t="s">
        <v>6609</v>
      </c>
      <c r="G1436" s="48">
        <v>44063</v>
      </c>
      <c r="H1436" s="51"/>
    </row>
    <row r="1437" spans="1:8" ht="45" customHeight="1" x14ac:dyDescent="0.25">
      <c r="A1437" s="55"/>
      <c r="B1437" s="1" t="s">
        <v>3550</v>
      </c>
      <c r="C1437" s="30" t="s">
        <v>3551</v>
      </c>
      <c r="D1437" s="10"/>
      <c r="E1437" s="23" t="s">
        <v>3085</v>
      </c>
      <c r="F1437" s="28" t="s">
        <v>6609</v>
      </c>
      <c r="G1437" s="48">
        <v>44063</v>
      </c>
      <c r="H1437" s="51"/>
    </row>
    <row r="1438" spans="1:8" ht="45" customHeight="1" x14ac:dyDescent="0.25">
      <c r="A1438" s="55"/>
      <c r="B1438" s="1" t="s">
        <v>3552</v>
      </c>
      <c r="C1438" s="30" t="s">
        <v>3553</v>
      </c>
      <c r="D1438" s="10"/>
      <c r="E1438" s="23" t="s">
        <v>3085</v>
      </c>
      <c r="F1438" s="28" t="s">
        <v>6609</v>
      </c>
      <c r="G1438" s="48">
        <v>44063</v>
      </c>
      <c r="H1438" s="51"/>
    </row>
    <row r="1439" spans="1:8" ht="45" customHeight="1" x14ac:dyDescent="0.25">
      <c r="A1439" s="55"/>
      <c r="B1439" s="1" t="s">
        <v>3554</v>
      </c>
      <c r="C1439" s="30" t="s">
        <v>3555</v>
      </c>
      <c r="D1439" s="10"/>
      <c r="E1439" s="23" t="s">
        <v>3085</v>
      </c>
      <c r="F1439" s="28" t="s">
        <v>6609</v>
      </c>
      <c r="G1439" s="48">
        <v>44063</v>
      </c>
      <c r="H1439" s="51"/>
    </row>
    <row r="1440" spans="1:8" ht="45" customHeight="1" x14ac:dyDescent="0.25">
      <c r="A1440" s="55"/>
      <c r="B1440" s="1" t="s">
        <v>3556</v>
      </c>
      <c r="C1440" s="30" t="s">
        <v>3557</v>
      </c>
      <c r="D1440" s="10"/>
      <c r="E1440" s="23" t="s">
        <v>3085</v>
      </c>
      <c r="F1440" s="28" t="s">
        <v>6609</v>
      </c>
      <c r="G1440" s="48">
        <v>44063</v>
      </c>
      <c r="H1440" s="51"/>
    </row>
    <row r="1441" spans="1:8" ht="45" customHeight="1" x14ac:dyDescent="0.25">
      <c r="A1441" s="55"/>
      <c r="B1441" s="1" t="s">
        <v>3558</v>
      </c>
      <c r="C1441" s="30" t="s">
        <v>3559</v>
      </c>
      <c r="D1441" s="10"/>
      <c r="E1441" s="23" t="s">
        <v>3085</v>
      </c>
      <c r="F1441" s="28" t="s">
        <v>6609</v>
      </c>
      <c r="G1441" s="48">
        <v>44063</v>
      </c>
      <c r="H1441" s="51"/>
    </row>
    <row r="1442" spans="1:8" ht="45" customHeight="1" x14ac:dyDescent="0.25">
      <c r="A1442" s="55"/>
      <c r="B1442" s="1" t="s">
        <v>3560</v>
      </c>
      <c r="C1442" s="30" t="s">
        <v>3561</v>
      </c>
      <c r="D1442" s="10"/>
      <c r="E1442" s="23" t="s">
        <v>3085</v>
      </c>
      <c r="F1442" s="28" t="s">
        <v>6609</v>
      </c>
      <c r="G1442" s="48">
        <v>44063</v>
      </c>
      <c r="H1442" s="51"/>
    </row>
    <row r="1443" spans="1:8" ht="45" customHeight="1" x14ac:dyDescent="0.25">
      <c r="A1443" s="55"/>
      <c r="B1443" s="1" t="s">
        <v>3562</v>
      </c>
      <c r="C1443" s="30" t="s">
        <v>3563</v>
      </c>
      <c r="D1443" s="10"/>
      <c r="E1443" s="23" t="s">
        <v>3085</v>
      </c>
      <c r="F1443" s="28" t="s">
        <v>6609</v>
      </c>
      <c r="G1443" s="48">
        <v>44063</v>
      </c>
      <c r="H1443" s="51"/>
    </row>
    <row r="1444" spans="1:8" ht="45" customHeight="1" x14ac:dyDescent="0.25">
      <c r="A1444" s="55"/>
      <c r="B1444" s="1" t="s">
        <v>3564</v>
      </c>
      <c r="C1444" s="30" t="s">
        <v>3565</v>
      </c>
      <c r="D1444" s="10"/>
      <c r="E1444" s="23" t="s">
        <v>3085</v>
      </c>
      <c r="F1444" s="28" t="s">
        <v>6609</v>
      </c>
      <c r="G1444" s="48">
        <v>44063</v>
      </c>
      <c r="H1444" s="51"/>
    </row>
    <row r="1445" spans="1:8" ht="45" customHeight="1" x14ac:dyDescent="0.25">
      <c r="A1445" s="55"/>
      <c r="B1445" s="1" t="s">
        <v>3566</v>
      </c>
      <c r="C1445" s="30" t="s">
        <v>3567</v>
      </c>
      <c r="D1445" s="10"/>
      <c r="E1445" s="23" t="s">
        <v>3085</v>
      </c>
      <c r="F1445" s="28" t="s">
        <v>6609</v>
      </c>
      <c r="G1445" s="48">
        <v>44063</v>
      </c>
      <c r="H1445" s="51"/>
    </row>
    <row r="1446" spans="1:8" ht="45" customHeight="1" x14ac:dyDescent="0.25">
      <c r="A1446" s="55"/>
      <c r="B1446" s="1" t="s">
        <v>3568</v>
      </c>
      <c r="C1446" s="30" t="s">
        <v>3569</v>
      </c>
      <c r="D1446" s="10"/>
      <c r="E1446" s="23" t="s">
        <v>3085</v>
      </c>
      <c r="F1446" s="28" t="s">
        <v>6609</v>
      </c>
      <c r="G1446" s="48">
        <v>44063</v>
      </c>
      <c r="H1446" s="51"/>
    </row>
    <row r="1447" spans="1:8" ht="45" customHeight="1" x14ac:dyDescent="0.25">
      <c r="A1447" s="55"/>
      <c r="B1447" s="1" t="s">
        <v>3570</v>
      </c>
      <c r="C1447" s="30" t="s">
        <v>3571</v>
      </c>
      <c r="D1447" s="10"/>
      <c r="E1447" s="23" t="s">
        <v>3085</v>
      </c>
      <c r="F1447" s="28" t="s">
        <v>6609</v>
      </c>
      <c r="G1447" s="48">
        <v>44063</v>
      </c>
      <c r="H1447" s="51"/>
    </row>
    <row r="1448" spans="1:8" ht="45" customHeight="1" x14ac:dyDescent="0.25">
      <c r="A1448" s="55"/>
      <c r="B1448" s="1" t="s">
        <v>3572</v>
      </c>
      <c r="C1448" s="30" t="s">
        <v>3573</v>
      </c>
      <c r="D1448" s="10"/>
      <c r="E1448" s="23" t="s">
        <v>3085</v>
      </c>
      <c r="F1448" s="28" t="s">
        <v>6609</v>
      </c>
      <c r="G1448" s="48">
        <v>44063</v>
      </c>
      <c r="H1448" s="51"/>
    </row>
    <row r="1449" spans="1:8" ht="45" customHeight="1" x14ac:dyDescent="0.25">
      <c r="A1449" s="55"/>
      <c r="B1449" s="1" t="s">
        <v>3574</v>
      </c>
      <c r="C1449" s="30" t="s">
        <v>3575</v>
      </c>
      <c r="D1449" s="10"/>
      <c r="E1449" s="23" t="s">
        <v>3085</v>
      </c>
      <c r="F1449" s="28" t="s">
        <v>6609</v>
      </c>
      <c r="G1449" s="48">
        <v>44063</v>
      </c>
      <c r="H1449" s="51"/>
    </row>
    <row r="1450" spans="1:8" ht="45" customHeight="1" x14ac:dyDescent="0.25">
      <c r="A1450" s="55"/>
      <c r="B1450" s="1" t="s">
        <v>3576</v>
      </c>
      <c r="C1450" s="30" t="s">
        <v>3577</v>
      </c>
      <c r="D1450" s="10"/>
      <c r="E1450" s="23" t="s">
        <v>3085</v>
      </c>
      <c r="F1450" s="28" t="s">
        <v>6609</v>
      </c>
      <c r="G1450" s="48">
        <v>44063</v>
      </c>
      <c r="H1450" s="51"/>
    </row>
    <row r="1451" spans="1:8" ht="45" customHeight="1" x14ac:dyDescent="0.25">
      <c r="A1451" s="55"/>
      <c r="B1451" s="1" t="s">
        <v>3578</v>
      </c>
      <c r="C1451" s="30" t="s">
        <v>3579</v>
      </c>
      <c r="D1451" s="10"/>
      <c r="E1451" s="23" t="s">
        <v>3085</v>
      </c>
      <c r="F1451" s="28" t="s">
        <v>6609</v>
      </c>
      <c r="G1451" s="48">
        <v>44063</v>
      </c>
      <c r="H1451" s="51"/>
    </row>
    <row r="1452" spans="1:8" ht="45" customHeight="1" x14ac:dyDescent="0.25">
      <c r="A1452" s="55"/>
      <c r="B1452" s="1" t="s">
        <v>3580</v>
      </c>
      <c r="C1452" s="30" t="s">
        <v>3581</v>
      </c>
      <c r="D1452" s="10"/>
      <c r="E1452" s="23" t="s">
        <v>3085</v>
      </c>
      <c r="F1452" s="28" t="s">
        <v>6609</v>
      </c>
      <c r="G1452" s="48">
        <v>44063</v>
      </c>
      <c r="H1452" s="51"/>
    </row>
    <row r="1453" spans="1:8" ht="45" customHeight="1" x14ac:dyDescent="0.25">
      <c r="A1453" s="55"/>
      <c r="B1453" s="1" t="s">
        <v>3582</v>
      </c>
      <c r="C1453" s="30" t="s">
        <v>3583</v>
      </c>
      <c r="D1453" s="10"/>
      <c r="E1453" s="23" t="s">
        <v>3085</v>
      </c>
      <c r="F1453" s="28" t="s">
        <v>6609</v>
      </c>
      <c r="G1453" s="48">
        <v>44063</v>
      </c>
      <c r="H1453" s="51"/>
    </row>
    <row r="1454" spans="1:8" ht="45" customHeight="1" x14ac:dyDescent="0.25">
      <c r="A1454" s="55"/>
      <c r="B1454" s="1" t="s">
        <v>3584</v>
      </c>
      <c r="C1454" s="30" t="s">
        <v>3585</v>
      </c>
      <c r="D1454" s="10"/>
      <c r="E1454" s="23" t="s">
        <v>3085</v>
      </c>
      <c r="F1454" s="28" t="s">
        <v>6609</v>
      </c>
      <c r="G1454" s="48">
        <v>44063</v>
      </c>
      <c r="H1454" s="51"/>
    </row>
    <row r="1455" spans="1:8" ht="45" customHeight="1" x14ac:dyDescent="0.25">
      <c r="A1455" s="55"/>
      <c r="B1455" s="1" t="s">
        <v>3586</v>
      </c>
      <c r="C1455" s="30" t="s">
        <v>3587</v>
      </c>
      <c r="D1455" s="10"/>
      <c r="E1455" s="23" t="s">
        <v>3085</v>
      </c>
      <c r="F1455" s="28" t="s">
        <v>6609</v>
      </c>
      <c r="G1455" s="48">
        <v>44063</v>
      </c>
      <c r="H1455" s="51"/>
    </row>
    <row r="1456" spans="1:8" ht="45" customHeight="1" x14ac:dyDescent="0.25">
      <c r="A1456" s="55"/>
      <c r="B1456" s="1" t="s">
        <v>3588</v>
      </c>
      <c r="C1456" s="30" t="s">
        <v>3589</v>
      </c>
      <c r="D1456" s="10"/>
      <c r="E1456" s="23" t="s">
        <v>3085</v>
      </c>
      <c r="F1456" s="28" t="s">
        <v>6609</v>
      </c>
      <c r="G1456" s="48">
        <v>44063</v>
      </c>
      <c r="H1456" s="51"/>
    </row>
    <row r="1457" spans="1:8" ht="45" customHeight="1" x14ac:dyDescent="0.25">
      <c r="A1457" s="55"/>
      <c r="B1457" s="1" t="s">
        <v>3590</v>
      </c>
      <c r="C1457" s="30" t="s">
        <v>3591</v>
      </c>
      <c r="D1457" s="10"/>
      <c r="E1457" s="23" t="s">
        <v>3085</v>
      </c>
      <c r="F1457" s="28" t="s">
        <v>6609</v>
      </c>
      <c r="G1457" s="48">
        <v>44063</v>
      </c>
      <c r="H1457" s="51"/>
    </row>
    <row r="1458" spans="1:8" ht="45" customHeight="1" x14ac:dyDescent="0.25">
      <c r="A1458" s="55"/>
      <c r="B1458" s="1" t="s">
        <v>3592</v>
      </c>
      <c r="C1458" s="30" t="s">
        <v>3593</v>
      </c>
      <c r="D1458" s="10"/>
      <c r="E1458" s="23" t="s">
        <v>3085</v>
      </c>
      <c r="F1458" s="28" t="s">
        <v>6609</v>
      </c>
      <c r="G1458" s="48">
        <v>44063</v>
      </c>
      <c r="H1458" s="51"/>
    </row>
    <row r="1459" spans="1:8" ht="45" x14ac:dyDescent="0.25">
      <c r="A1459" s="54" t="s">
        <v>3597</v>
      </c>
      <c r="B1459" s="1" t="s">
        <v>3594</v>
      </c>
      <c r="C1459" s="30" t="s">
        <v>3595</v>
      </c>
      <c r="D1459" s="10"/>
      <c r="E1459" s="23" t="s">
        <v>3596</v>
      </c>
      <c r="F1459" s="28" t="s">
        <v>6609</v>
      </c>
      <c r="G1459" s="48">
        <v>44063</v>
      </c>
      <c r="H1459" s="51"/>
    </row>
    <row r="1460" spans="1:8" ht="45" x14ac:dyDescent="0.25">
      <c r="A1460" s="55"/>
      <c r="B1460" s="1" t="s">
        <v>3598</v>
      </c>
      <c r="C1460" s="30" t="s">
        <v>3599</v>
      </c>
      <c r="D1460" s="10"/>
      <c r="E1460" s="23" t="s">
        <v>3596</v>
      </c>
      <c r="F1460" s="28" t="s">
        <v>6609</v>
      </c>
      <c r="G1460" s="48">
        <v>44063</v>
      </c>
      <c r="H1460" s="51"/>
    </row>
    <row r="1461" spans="1:8" ht="45" x14ac:dyDescent="0.25">
      <c r="A1461" s="55"/>
      <c r="B1461" s="1" t="s">
        <v>3598</v>
      </c>
      <c r="C1461" s="30" t="s">
        <v>3600</v>
      </c>
      <c r="D1461" s="10"/>
      <c r="E1461" s="23" t="s">
        <v>3596</v>
      </c>
      <c r="F1461" s="28" t="s">
        <v>6609</v>
      </c>
      <c r="G1461" s="48">
        <v>44063</v>
      </c>
      <c r="H1461" s="51"/>
    </row>
    <row r="1462" spans="1:8" ht="45" x14ac:dyDescent="0.25">
      <c r="A1462" s="55"/>
      <c r="B1462" s="1" t="s">
        <v>3601</v>
      </c>
      <c r="C1462" s="30" t="s">
        <v>3602</v>
      </c>
      <c r="D1462" s="10"/>
      <c r="E1462" s="23" t="s">
        <v>3596</v>
      </c>
      <c r="F1462" s="28" t="s">
        <v>6609</v>
      </c>
      <c r="G1462" s="48">
        <v>44063</v>
      </c>
      <c r="H1462" s="51"/>
    </row>
    <row r="1463" spans="1:8" ht="45" x14ac:dyDescent="0.25">
      <c r="A1463" s="55"/>
      <c r="B1463" s="1" t="s">
        <v>3601</v>
      </c>
      <c r="C1463" s="30" t="s">
        <v>3603</v>
      </c>
      <c r="D1463" s="10"/>
      <c r="E1463" s="23" t="s">
        <v>3596</v>
      </c>
      <c r="F1463" s="28" t="s">
        <v>6609</v>
      </c>
      <c r="G1463" s="48">
        <v>44063</v>
      </c>
      <c r="H1463" s="51"/>
    </row>
    <row r="1464" spans="1:8" ht="45" x14ac:dyDescent="0.25">
      <c r="A1464" s="55"/>
      <c r="B1464" s="1" t="s">
        <v>3604</v>
      </c>
      <c r="C1464" s="30" t="s">
        <v>3605</v>
      </c>
      <c r="D1464" s="10"/>
      <c r="E1464" s="23" t="s">
        <v>3596</v>
      </c>
      <c r="F1464" s="28" t="s">
        <v>6609</v>
      </c>
      <c r="G1464" s="48">
        <v>44063</v>
      </c>
      <c r="H1464" s="51"/>
    </row>
    <row r="1465" spans="1:8" ht="45" x14ac:dyDescent="0.25">
      <c r="A1465" s="55"/>
      <c r="B1465" s="1" t="s">
        <v>3606</v>
      </c>
      <c r="C1465" s="30" t="s">
        <v>3607</v>
      </c>
      <c r="D1465" s="10"/>
      <c r="E1465" s="23" t="s">
        <v>3596</v>
      </c>
      <c r="F1465" s="28" t="s">
        <v>6609</v>
      </c>
      <c r="G1465" s="48">
        <v>44063</v>
      </c>
      <c r="H1465" s="51"/>
    </row>
    <row r="1466" spans="1:8" ht="45" x14ac:dyDescent="0.25">
      <c r="A1466" s="55"/>
      <c r="B1466" s="1" t="s">
        <v>3608</v>
      </c>
      <c r="C1466" s="30" t="s">
        <v>3609</v>
      </c>
      <c r="D1466" s="10"/>
      <c r="E1466" s="23" t="s">
        <v>3596</v>
      </c>
      <c r="F1466" s="28" t="s">
        <v>6609</v>
      </c>
      <c r="G1466" s="48">
        <v>44063</v>
      </c>
      <c r="H1466" s="51"/>
    </row>
    <row r="1467" spans="1:8" ht="45" x14ac:dyDescent="0.25">
      <c r="A1467" s="55"/>
      <c r="B1467" s="1" t="s">
        <v>3610</v>
      </c>
      <c r="C1467" s="30" t="s">
        <v>3611</v>
      </c>
      <c r="D1467" s="10"/>
      <c r="E1467" s="23" t="s">
        <v>3596</v>
      </c>
      <c r="F1467" s="28" t="s">
        <v>6609</v>
      </c>
      <c r="G1467" s="48">
        <v>44063</v>
      </c>
      <c r="H1467" s="51"/>
    </row>
    <row r="1468" spans="1:8" ht="45" x14ac:dyDescent="0.25">
      <c r="A1468" s="55"/>
      <c r="B1468" s="1" t="s">
        <v>3612</v>
      </c>
      <c r="C1468" s="30" t="s">
        <v>3613</v>
      </c>
      <c r="D1468" s="10"/>
      <c r="E1468" s="23" t="s">
        <v>3596</v>
      </c>
      <c r="F1468" s="28" t="s">
        <v>6609</v>
      </c>
      <c r="G1468" s="48">
        <v>44063</v>
      </c>
      <c r="H1468" s="51"/>
    </row>
    <row r="1469" spans="1:8" ht="45" x14ac:dyDescent="0.25">
      <c r="A1469" s="55"/>
      <c r="B1469" s="1" t="s">
        <v>3614</v>
      </c>
      <c r="C1469" s="30" t="s">
        <v>3615</v>
      </c>
      <c r="D1469" s="10"/>
      <c r="E1469" s="23" t="s">
        <v>3596</v>
      </c>
      <c r="F1469" s="28" t="s">
        <v>6609</v>
      </c>
      <c r="G1469" s="48">
        <v>44063</v>
      </c>
      <c r="H1469" s="51"/>
    </row>
    <row r="1470" spans="1:8" ht="45" x14ac:dyDescent="0.25">
      <c r="A1470" s="55"/>
      <c r="B1470" s="1" t="s">
        <v>3616</v>
      </c>
      <c r="C1470" s="30" t="s">
        <v>3617</v>
      </c>
      <c r="D1470" s="10"/>
      <c r="E1470" s="23" t="s">
        <v>3596</v>
      </c>
      <c r="F1470" s="28" t="s">
        <v>6609</v>
      </c>
      <c r="G1470" s="48">
        <v>44063</v>
      </c>
      <c r="H1470" s="51"/>
    </row>
    <row r="1471" spans="1:8" ht="45" x14ac:dyDescent="0.25">
      <c r="A1471" s="55"/>
      <c r="B1471" s="1" t="s">
        <v>3618</v>
      </c>
      <c r="C1471" s="30" t="s">
        <v>3619</v>
      </c>
      <c r="D1471" s="10"/>
      <c r="E1471" s="23" t="s">
        <v>3596</v>
      </c>
      <c r="F1471" s="28" t="s">
        <v>6609</v>
      </c>
      <c r="G1471" s="48">
        <v>44063</v>
      </c>
      <c r="H1471" s="51"/>
    </row>
    <row r="1472" spans="1:8" ht="45" x14ac:dyDescent="0.25">
      <c r="A1472" s="55"/>
      <c r="B1472" s="1" t="s">
        <v>3620</v>
      </c>
      <c r="C1472" s="30" t="s">
        <v>3621</v>
      </c>
      <c r="D1472" s="10"/>
      <c r="E1472" s="23" t="s">
        <v>3596</v>
      </c>
      <c r="F1472" s="28" t="s">
        <v>6609</v>
      </c>
      <c r="G1472" s="48">
        <v>44063</v>
      </c>
      <c r="H1472" s="51"/>
    </row>
    <row r="1473" spans="1:8" ht="45" x14ac:dyDescent="0.25">
      <c r="A1473" s="55"/>
      <c r="B1473" s="1" t="s">
        <v>3622</v>
      </c>
      <c r="C1473" s="30" t="s">
        <v>3623</v>
      </c>
      <c r="D1473" s="10"/>
      <c r="E1473" s="23" t="s">
        <v>3596</v>
      </c>
      <c r="F1473" s="28" t="s">
        <v>6609</v>
      </c>
      <c r="G1473" s="48">
        <v>44063</v>
      </c>
      <c r="H1473" s="51"/>
    </row>
    <row r="1474" spans="1:8" ht="45" x14ac:dyDescent="0.25">
      <c r="A1474" s="55"/>
      <c r="B1474" s="1" t="s">
        <v>3624</v>
      </c>
      <c r="C1474" s="30" t="s">
        <v>3625</v>
      </c>
      <c r="D1474" s="10"/>
      <c r="E1474" s="23" t="s">
        <v>3596</v>
      </c>
      <c r="F1474" s="28" t="s">
        <v>6609</v>
      </c>
      <c r="G1474" s="48">
        <v>44063</v>
      </c>
      <c r="H1474" s="51"/>
    </row>
    <row r="1475" spans="1:8" ht="45" x14ac:dyDescent="0.25">
      <c r="A1475" s="55"/>
      <c r="B1475" s="1" t="s">
        <v>3626</v>
      </c>
      <c r="C1475" s="30" t="s">
        <v>3627</v>
      </c>
      <c r="D1475" s="10"/>
      <c r="E1475" s="23" t="s">
        <v>3596</v>
      </c>
      <c r="F1475" s="28" t="s">
        <v>6609</v>
      </c>
      <c r="G1475" s="48">
        <v>44063</v>
      </c>
      <c r="H1475" s="51"/>
    </row>
    <row r="1476" spans="1:8" ht="45" x14ac:dyDescent="0.25">
      <c r="A1476" s="55"/>
      <c r="B1476" s="1" t="s">
        <v>3628</v>
      </c>
      <c r="C1476" s="30" t="s">
        <v>3629</v>
      </c>
      <c r="D1476" s="10"/>
      <c r="E1476" s="23" t="s">
        <v>3596</v>
      </c>
      <c r="F1476" s="28" t="s">
        <v>6609</v>
      </c>
      <c r="G1476" s="48">
        <v>44063</v>
      </c>
      <c r="H1476" s="51"/>
    </row>
    <row r="1477" spans="1:8" ht="45" x14ac:dyDescent="0.25">
      <c r="A1477" s="55"/>
      <c r="B1477" s="1" t="s">
        <v>3630</v>
      </c>
      <c r="C1477" s="30" t="s">
        <v>3631</v>
      </c>
      <c r="D1477" s="10"/>
      <c r="E1477" s="23" t="s">
        <v>3596</v>
      </c>
      <c r="F1477" s="28" t="s">
        <v>6609</v>
      </c>
      <c r="G1477" s="48">
        <v>44063</v>
      </c>
      <c r="H1477" s="51"/>
    </row>
    <row r="1478" spans="1:8" ht="45" x14ac:dyDescent="0.25">
      <c r="A1478" s="55"/>
      <c r="B1478" s="1" t="s">
        <v>3632</v>
      </c>
      <c r="C1478" s="30" t="s">
        <v>3633</v>
      </c>
      <c r="D1478" s="10"/>
      <c r="E1478" s="23" t="s">
        <v>3596</v>
      </c>
      <c r="F1478" s="28" t="s">
        <v>6609</v>
      </c>
      <c r="G1478" s="48">
        <v>44063</v>
      </c>
      <c r="H1478" s="51"/>
    </row>
    <row r="1479" spans="1:8" ht="45" x14ac:dyDescent="0.25">
      <c r="A1479" s="55"/>
      <c r="B1479" s="1" t="s">
        <v>3634</v>
      </c>
      <c r="C1479" s="30" t="s">
        <v>3635</v>
      </c>
      <c r="D1479" s="10"/>
      <c r="E1479" s="23" t="s">
        <v>3596</v>
      </c>
      <c r="F1479" s="28" t="s">
        <v>6609</v>
      </c>
      <c r="G1479" s="48">
        <v>44063</v>
      </c>
      <c r="H1479" s="51"/>
    </row>
    <row r="1480" spans="1:8" ht="45" x14ac:dyDescent="0.25">
      <c r="A1480" s="55"/>
      <c r="B1480" s="1" t="s">
        <v>3636</v>
      </c>
      <c r="C1480" s="30" t="s">
        <v>3637</v>
      </c>
      <c r="D1480" s="10"/>
      <c r="E1480" s="23" t="s">
        <v>3596</v>
      </c>
      <c r="F1480" s="28" t="s">
        <v>6609</v>
      </c>
      <c r="G1480" s="48">
        <v>44063</v>
      </c>
      <c r="H1480" s="51"/>
    </row>
    <row r="1481" spans="1:8" ht="45" x14ac:dyDescent="0.25">
      <c r="A1481" s="55"/>
      <c r="B1481" s="1" t="s">
        <v>3638</v>
      </c>
      <c r="C1481" s="30" t="s">
        <v>3639</v>
      </c>
      <c r="D1481" s="10"/>
      <c r="E1481" s="23" t="s">
        <v>3596</v>
      </c>
      <c r="F1481" s="28" t="s">
        <v>6609</v>
      </c>
      <c r="G1481" s="48">
        <v>44063</v>
      </c>
      <c r="H1481" s="51"/>
    </row>
    <row r="1482" spans="1:8" ht="45" x14ac:dyDescent="0.25">
      <c r="A1482" s="55"/>
      <c r="B1482" s="1" t="s">
        <v>3640</v>
      </c>
      <c r="C1482" s="30" t="s">
        <v>3641</v>
      </c>
      <c r="D1482" s="10"/>
      <c r="E1482" s="23" t="s">
        <v>3596</v>
      </c>
      <c r="F1482" s="28" t="s">
        <v>6609</v>
      </c>
      <c r="G1482" s="48">
        <v>44063</v>
      </c>
      <c r="H1482" s="51"/>
    </row>
    <row r="1483" spans="1:8" ht="45" x14ac:dyDescent="0.25">
      <c r="A1483" s="55"/>
      <c r="B1483" s="1" t="s">
        <v>3642</v>
      </c>
      <c r="C1483" s="30" t="s">
        <v>3643</v>
      </c>
      <c r="D1483" s="10"/>
      <c r="E1483" s="23" t="s">
        <v>3596</v>
      </c>
      <c r="F1483" s="28" t="s">
        <v>6609</v>
      </c>
      <c r="G1483" s="48">
        <v>44063</v>
      </c>
      <c r="H1483" s="51"/>
    </row>
    <row r="1484" spans="1:8" ht="45" x14ac:dyDescent="0.25">
      <c r="A1484" s="55"/>
      <c r="B1484" s="1" t="s">
        <v>3644</v>
      </c>
      <c r="C1484" s="30" t="s">
        <v>3645</v>
      </c>
      <c r="D1484" s="10"/>
      <c r="E1484" s="23" t="s">
        <v>3596</v>
      </c>
      <c r="F1484" s="28" t="s">
        <v>6609</v>
      </c>
      <c r="G1484" s="48">
        <v>44063</v>
      </c>
      <c r="H1484" s="51"/>
    </row>
    <row r="1485" spans="1:8" ht="45" x14ac:dyDescent="0.25">
      <c r="A1485" s="55"/>
      <c r="B1485" s="1" t="s">
        <v>3646</v>
      </c>
      <c r="C1485" s="30" t="s">
        <v>3647</v>
      </c>
      <c r="D1485" s="10"/>
      <c r="E1485" s="23" t="s">
        <v>3596</v>
      </c>
      <c r="F1485" s="28" t="s">
        <v>6609</v>
      </c>
      <c r="G1485" s="48">
        <v>44063</v>
      </c>
      <c r="H1485" s="51"/>
    </row>
    <row r="1486" spans="1:8" ht="45" x14ac:dyDescent="0.25">
      <c r="A1486" s="55"/>
      <c r="B1486" s="1" t="s">
        <v>3648</v>
      </c>
      <c r="C1486" s="30" t="s">
        <v>3649</v>
      </c>
      <c r="D1486" s="10"/>
      <c r="E1486" s="23" t="s">
        <v>3596</v>
      </c>
      <c r="F1486" s="28" t="s">
        <v>6609</v>
      </c>
      <c r="G1486" s="48">
        <v>44063</v>
      </c>
      <c r="H1486" s="51"/>
    </row>
    <row r="1487" spans="1:8" ht="45" x14ac:dyDescent="0.25">
      <c r="A1487" s="55"/>
      <c r="B1487" s="1" t="s">
        <v>3650</v>
      </c>
      <c r="C1487" s="30" t="s">
        <v>3651</v>
      </c>
      <c r="D1487" s="10"/>
      <c r="E1487" s="23" t="s">
        <v>3596</v>
      </c>
      <c r="F1487" s="28" t="s">
        <v>6609</v>
      </c>
      <c r="G1487" s="48">
        <v>44063</v>
      </c>
      <c r="H1487" s="51"/>
    </row>
    <row r="1488" spans="1:8" ht="45" x14ac:dyDescent="0.25">
      <c r="A1488" s="55"/>
      <c r="B1488" s="1" t="s">
        <v>3652</v>
      </c>
      <c r="C1488" s="30" t="s">
        <v>3653</v>
      </c>
      <c r="D1488" s="10"/>
      <c r="E1488" s="23" t="s">
        <v>3596</v>
      </c>
      <c r="F1488" s="28" t="s">
        <v>6609</v>
      </c>
      <c r="G1488" s="48">
        <v>44063</v>
      </c>
      <c r="H1488" s="51"/>
    </row>
    <row r="1489" spans="1:8" ht="45" x14ac:dyDescent="0.25">
      <c r="A1489" s="55"/>
      <c r="B1489" s="1" t="s">
        <v>3654</v>
      </c>
      <c r="C1489" s="30" t="s">
        <v>3655</v>
      </c>
      <c r="D1489" s="10"/>
      <c r="E1489" s="23" t="s">
        <v>3596</v>
      </c>
      <c r="F1489" s="28" t="s">
        <v>6609</v>
      </c>
      <c r="G1489" s="48">
        <v>44063</v>
      </c>
      <c r="H1489" s="51"/>
    </row>
    <row r="1490" spans="1:8" ht="45" x14ac:dyDescent="0.25">
      <c r="A1490" s="55"/>
      <c r="B1490" s="1" t="s">
        <v>3656</v>
      </c>
      <c r="C1490" s="30" t="s">
        <v>3657</v>
      </c>
      <c r="D1490" s="10"/>
      <c r="E1490" s="23" t="s">
        <v>3596</v>
      </c>
      <c r="F1490" s="28" t="s">
        <v>6609</v>
      </c>
      <c r="G1490" s="48">
        <v>44063</v>
      </c>
      <c r="H1490" s="51"/>
    </row>
    <row r="1491" spans="1:8" ht="45" x14ac:dyDescent="0.25">
      <c r="A1491" s="55"/>
      <c r="B1491" s="1" t="s">
        <v>3658</v>
      </c>
      <c r="C1491" s="30" t="s">
        <v>3659</v>
      </c>
      <c r="D1491" s="10"/>
      <c r="E1491" s="23" t="s">
        <v>3596</v>
      </c>
      <c r="F1491" s="28" t="s">
        <v>6609</v>
      </c>
      <c r="G1491" s="48">
        <v>44063</v>
      </c>
      <c r="H1491" s="51"/>
    </row>
    <row r="1492" spans="1:8" ht="45" x14ac:dyDescent="0.25">
      <c r="A1492" s="55"/>
      <c r="B1492" s="1" t="s">
        <v>3660</v>
      </c>
      <c r="C1492" s="30" t="s">
        <v>3661</v>
      </c>
      <c r="D1492" s="10"/>
      <c r="E1492" s="23" t="s">
        <v>3596</v>
      </c>
      <c r="F1492" s="28" t="s">
        <v>6609</v>
      </c>
      <c r="G1492" s="48">
        <v>44063</v>
      </c>
      <c r="H1492" s="51"/>
    </row>
    <row r="1493" spans="1:8" ht="45" x14ac:dyDescent="0.25">
      <c r="A1493" s="55"/>
      <c r="B1493" s="1" t="s">
        <v>3662</v>
      </c>
      <c r="C1493" s="30" t="s">
        <v>3663</v>
      </c>
      <c r="D1493" s="10"/>
      <c r="E1493" s="23" t="s">
        <v>3596</v>
      </c>
      <c r="F1493" s="28" t="s">
        <v>6609</v>
      </c>
      <c r="G1493" s="48">
        <v>44063</v>
      </c>
      <c r="H1493" s="51"/>
    </row>
    <row r="1494" spans="1:8" ht="45" x14ac:dyDescent="0.25">
      <c r="A1494" s="55"/>
      <c r="B1494" s="1" t="s">
        <v>3664</v>
      </c>
      <c r="C1494" s="30" t="s">
        <v>3665</v>
      </c>
      <c r="D1494" s="10"/>
      <c r="E1494" s="23" t="s">
        <v>3596</v>
      </c>
      <c r="F1494" s="28" t="s">
        <v>6609</v>
      </c>
      <c r="G1494" s="48">
        <v>44063</v>
      </c>
      <c r="H1494" s="51"/>
    </row>
    <row r="1495" spans="1:8" ht="45" x14ac:dyDescent="0.25">
      <c r="A1495" s="55"/>
      <c r="B1495" s="1" t="s">
        <v>3666</v>
      </c>
      <c r="C1495" s="30" t="s">
        <v>3667</v>
      </c>
      <c r="D1495" s="10"/>
      <c r="E1495" s="23" t="s">
        <v>3596</v>
      </c>
      <c r="F1495" s="28" t="s">
        <v>6609</v>
      </c>
      <c r="G1495" s="48">
        <v>44063</v>
      </c>
      <c r="H1495" s="51"/>
    </row>
    <row r="1496" spans="1:8" ht="45" x14ac:dyDescent="0.25">
      <c r="A1496" s="55"/>
      <c r="B1496" s="1" t="s">
        <v>3668</v>
      </c>
      <c r="C1496" s="30" t="s">
        <v>3669</v>
      </c>
      <c r="D1496" s="10"/>
      <c r="E1496" s="23" t="s">
        <v>3596</v>
      </c>
      <c r="F1496" s="28" t="s">
        <v>6609</v>
      </c>
      <c r="G1496" s="48">
        <v>44063</v>
      </c>
      <c r="H1496" s="51"/>
    </row>
    <row r="1497" spans="1:8" ht="45" x14ac:dyDescent="0.25">
      <c r="A1497" s="55"/>
      <c r="B1497" s="1" t="s">
        <v>3670</v>
      </c>
      <c r="C1497" s="30" t="s">
        <v>3671</v>
      </c>
      <c r="D1497" s="10"/>
      <c r="E1497" s="23" t="s">
        <v>3596</v>
      </c>
      <c r="F1497" s="28" t="s">
        <v>6609</v>
      </c>
      <c r="G1497" s="48">
        <v>44063</v>
      </c>
      <c r="H1497" s="51"/>
    </row>
    <row r="1498" spans="1:8" ht="45" x14ac:dyDescent="0.25">
      <c r="A1498" s="55"/>
      <c r="B1498" s="1" t="s">
        <v>3672</v>
      </c>
      <c r="C1498" s="30" t="s">
        <v>3673</v>
      </c>
      <c r="D1498" s="10"/>
      <c r="E1498" s="23" t="s">
        <v>3596</v>
      </c>
      <c r="F1498" s="28" t="s">
        <v>6609</v>
      </c>
      <c r="G1498" s="48">
        <v>44063</v>
      </c>
      <c r="H1498" s="51"/>
    </row>
    <row r="1499" spans="1:8" ht="45" x14ac:dyDescent="0.25">
      <c r="A1499" s="55"/>
      <c r="B1499" s="1" t="s">
        <v>3674</v>
      </c>
      <c r="C1499" s="30" t="s">
        <v>3675</v>
      </c>
      <c r="D1499" s="10"/>
      <c r="E1499" s="23" t="s">
        <v>3596</v>
      </c>
      <c r="F1499" s="28" t="s">
        <v>6609</v>
      </c>
      <c r="G1499" s="48">
        <v>44063</v>
      </c>
      <c r="H1499" s="51"/>
    </row>
    <row r="1500" spans="1:8" ht="45" x14ac:dyDescent="0.25">
      <c r="A1500" s="55"/>
      <c r="B1500" s="1" t="s">
        <v>3676</v>
      </c>
      <c r="C1500" s="30" t="s">
        <v>3677</v>
      </c>
      <c r="D1500" s="10"/>
      <c r="E1500" s="23" t="s">
        <v>3596</v>
      </c>
      <c r="F1500" s="28" t="s">
        <v>6609</v>
      </c>
      <c r="G1500" s="48">
        <v>44063</v>
      </c>
      <c r="H1500" s="51"/>
    </row>
    <row r="1501" spans="1:8" ht="45" x14ac:dyDescent="0.25">
      <c r="A1501" s="55"/>
      <c r="B1501" s="1" t="s">
        <v>3678</v>
      </c>
      <c r="C1501" s="30" t="s">
        <v>3679</v>
      </c>
      <c r="D1501" s="10"/>
      <c r="E1501" s="23" t="s">
        <v>3596</v>
      </c>
      <c r="F1501" s="28" t="s">
        <v>6609</v>
      </c>
      <c r="G1501" s="48">
        <v>44063</v>
      </c>
      <c r="H1501" s="51"/>
    </row>
    <row r="1502" spans="1:8" ht="45" x14ac:dyDescent="0.25">
      <c r="A1502" s="55"/>
      <c r="B1502" s="1" t="s">
        <v>3680</v>
      </c>
      <c r="C1502" s="30" t="s">
        <v>3681</v>
      </c>
      <c r="D1502" s="10"/>
      <c r="E1502" s="23" t="s">
        <v>3596</v>
      </c>
      <c r="F1502" s="28" t="s">
        <v>6609</v>
      </c>
      <c r="G1502" s="48">
        <v>44063</v>
      </c>
      <c r="H1502" s="51"/>
    </row>
    <row r="1503" spans="1:8" ht="45" x14ac:dyDescent="0.25">
      <c r="A1503" s="55"/>
      <c r="B1503" s="1" t="s">
        <v>3682</v>
      </c>
      <c r="C1503" s="30" t="s">
        <v>3683</v>
      </c>
      <c r="D1503" s="10"/>
      <c r="E1503" s="23" t="s">
        <v>3596</v>
      </c>
      <c r="F1503" s="28" t="s">
        <v>6609</v>
      </c>
      <c r="G1503" s="48">
        <v>44063</v>
      </c>
      <c r="H1503" s="51"/>
    </row>
    <row r="1504" spans="1:8" ht="45" x14ac:dyDescent="0.25">
      <c r="A1504" s="55"/>
      <c r="B1504" s="1" t="s">
        <v>3684</v>
      </c>
      <c r="C1504" s="30" t="s">
        <v>3685</v>
      </c>
      <c r="D1504" s="10"/>
      <c r="E1504" s="23" t="s">
        <v>3596</v>
      </c>
      <c r="F1504" s="28" t="s">
        <v>6609</v>
      </c>
      <c r="G1504" s="48">
        <v>44063</v>
      </c>
      <c r="H1504" s="51"/>
    </row>
    <row r="1505" spans="1:8" ht="45" x14ac:dyDescent="0.25">
      <c r="A1505" s="55"/>
      <c r="B1505" s="1" t="s">
        <v>3686</v>
      </c>
      <c r="C1505" s="30" t="s">
        <v>3687</v>
      </c>
      <c r="D1505" s="10"/>
      <c r="E1505" s="23" t="s">
        <v>3596</v>
      </c>
      <c r="F1505" s="28" t="s">
        <v>6609</v>
      </c>
      <c r="G1505" s="48">
        <v>44063</v>
      </c>
      <c r="H1505" s="51"/>
    </row>
    <row r="1506" spans="1:8" ht="45" x14ac:dyDescent="0.25">
      <c r="A1506" s="55"/>
      <c r="B1506" s="1" t="s">
        <v>3688</v>
      </c>
      <c r="C1506" s="30" t="s">
        <v>3689</v>
      </c>
      <c r="D1506" s="10"/>
      <c r="E1506" s="23" t="s">
        <v>3596</v>
      </c>
      <c r="F1506" s="28" t="s">
        <v>6609</v>
      </c>
      <c r="G1506" s="48">
        <v>44063</v>
      </c>
      <c r="H1506" s="51"/>
    </row>
    <row r="1507" spans="1:8" ht="45" x14ac:dyDescent="0.25">
      <c r="A1507" s="55"/>
      <c r="B1507" s="1" t="s">
        <v>3690</v>
      </c>
      <c r="C1507" s="30" t="s">
        <v>3691</v>
      </c>
      <c r="D1507" s="10"/>
      <c r="E1507" s="23" t="s">
        <v>3596</v>
      </c>
      <c r="F1507" s="28" t="s">
        <v>6609</v>
      </c>
      <c r="G1507" s="48">
        <v>44063</v>
      </c>
      <c r="H1507" s="51"/>
    </row>
    <row r="1508" spans="1:8" ht="45" x14ac:dyDescent="0.25">
      <c r="A1508" s="55"/>
      <c r="B1508" s="1" t="s">
        <v>3692</v>
      </c>
      <c r="C1508" s="30" t="s">
        <v>3693</v>
      </c>
      <c r="D1508" s="10"/>
      <c r="E1508" s="23" t="s">
        <v>3596</v>
      </c>
      <c r="F1508" s="28" t="s">
        <v>6609</v>
      </c>
      <c r="G1508" s="48">
        <v>44063</v>
      </c>
      <c r="H1508" s="51"/>
    </row>
    <row r="1509" spans="1:8" ht="45" x14ac:dyDescent="0.25">
      <c r="A1509" s="55"/>
      <c r="B1509" s="1" t="s">
        <v>3694</v>
      </c>
      <c r="C1509" s="30" t="s">
        <v>3695</v>
      </c>
      <c r="D1509" s="10"/>
      <c r="E1509" s="23" t="s">
        <v>3596</v>
      </c>
      <c r="F1509" s="28" t="s">
        <v>6609</v>
      </c>
      <c r="G1509" s="48">
        <v>44063</v>
      </c>
      <c r="H1509" s="51"/>
    </row>
    <row r="1510" spans="1:8" ht="45" x14ac:dyDescent="0.25">
      <c r="A1510" s="55"/>
      <c r="B1510" s="1" t="s">
        <v>3696</v>
      </c>
      <c r="C1510" s="30" t="s">
        <v>3697</v>
      </c>
      <c r="D1510" s="10"/>
      <c r="E1510" s="23" t="s">
        <v>3596</v>
      </c>
      <c r="F1510" s="28" t="s">
        <v>6609</v>
      </c>
      <c r="G1510" s="48">
        <v>44063</v>
      </c>
      <c r="H1510" s="51"/>
    </row>
    <row r="1511" spans="1:8" ht="45" x14ac:dyDescent="0.25">
      <c r="A1511" s="55"/>
      <c r="B1511" s="16" t="s">
        <v>3698</v>
      </c>
      <c r="C1511" s="30" t="s">
        <v>3699</v>
      </c>
      <c r="D1511" s="10"/>
      <c r="E1511" s="23" t="s">
        <v>3596</v>
      </c>
      <c r="F1511" s="28" t="s">
        <v>6609</v>
      </c>
      <c r="G1511" s="48">
        <v>43709</v>
      </c>
      <c r="H1511" s="51"/>
    </row>
    <row r="1512" spans="1:8" ht="45" x14ac:dyDescent="0.25">
      <c r="A1512" s="55"/>
      <c r="B1512" s="16" t="s">
        <v>3700</v>
      </c>
      <c r="C1512" s="30" t="s">
        <v>3701</v>
      </c>
      <c r="D1512" s="10"/>
      <c r="E1512" s="23" t="s">
        <v>3596</v>
      </c>
      <c r="F1512" s="28" t="s">
        <v>6609</v>
      </c>
      <c r="G1512" s="48">
        <v>43709</v>
      </c>
      <c r="H1512" s="51"/>
    </row>
    <row r="1513" spans="1:8" ht="45" x14ac:dyDescent="0.25">
      <c r="A1513" s="55"/>
      <c r="B1513" s="1" t="s">
        <v>3702</v>
      </c>
      <c r="C1513" s="30" t="s">
        <v>3703</v>
      </c>
      <c r="D1513" s="10"/>
      <c r="E1513" s="23" t="s">
        <v>3596</v>
      </c>
      <c r="F1513" s="28" t="s">
        <v>6609</v>
      </c>
      <c r="G1513" s="48">
        <v>44063</v>
      </c>
      <c r="H1513" s="51"/>
    </row>
    <row r="1514" spans="1:8" ht="45" x14ac:dyDescent="0.25">
      <c r="A1514" s="55"/>
      <c r="B1514" s="1" t="s">
        <v>3704</v>
      </c>
      <c r="C1514" s="30" t="s">
        <v>3705</v>
      </c>
      <c r="D1514" s="10"/>
      <c r="E1514" s="23" t="s">
        <v>3596</v>
      </c>
      <c r="F1514" s="28" t="s">
        <v>6609</v>
      </c>
      <c r="G1514" s="48">
        <v>44063</v>
      </c>
      <c r="H1514" s="51"/>
    </row>
    <row r="1515" spans="1:8" ht="45" x14ac:dyDescent="0.25">
      <c r="A1515" s="55"/>
      <c r="B1515" s="1" t="s">
        <v>3706</v>
      </c>
      <c r="C1515" s="30" t="s">
        <v>3707</v>
      </c>
      <c r="D1515" s="10"/>
      <c r="E1515" s="23" t="s">
        <v>3596</v>
      </c>
      <c r="F1515" s="28" t="s">
        <v>6609</v>
      </c>
      <c r="G1515" s="48">
        <v>44063</v>
      </c>
      <c r="H1515" s="51"/>
    </row>
    <row r="1516" spans="1:8" ht="45" x14ac:dyDescent="0.25">
      <c r="A1516" s="55"/>
      <c r="B1516" s="1" t="s">
        <v>3708</v>
      </c>
      <c r="C1516" s="30" t="s">
        <v>3709</v>
      </c>
      <c r="D1516" s="10"/>
      <c r="E1516" s="23" t="s">
        <v>3596</v>
      </c>
      <c r="F1516" s="28" t="s">
        <v>6609</v>
      </c>
      <c r="G1516" s="48">
        <v>44063</v>
      </c>
      <c r="H1516" s="51"/>
    </row>
    <row r="1517" spans="1:8" ht="45" x14ac:dyDescent="0.25">
      <c r="A1517" s="55"/>
      <c r="B1517" s="1" t="s">
        <v>3710</v>
      </c>
      <c r="C1517" s="30" t="s">
        <v>3711</v>
      </c>
      <c r="D1517" s="10"/>
      <c r="E1517" s="23" t="s">
        <v>3596</v>
      </c>
      <c r="F1517" s="28" t="s">
        <v>6609</v>
      </c>
      <c r="G1517" s="48">
        <v>44063</v>
      </c>
      <c r="H1517" s="51"/>
    </row>
    <row r="1518" spans="1:8" ht="45" x14ac:dyDescent="0.25">
      <c r="A1518" s="55"/>
      <c r="B1518" s="1" t="s">
        <v>3712</v>
      </c>
      <c r="C1518" s="30" t="s">
        <v>3713</v>
      </c>
      <c r="D1518" s="10"/>
      <c r="E1518" s="23" t="s">
        <v>3596</v>
      </c>
      <c r="F1518" s="28" t="s">
        <v>6609</v>
      </c>
      <c r="G1518" s="48">
        <v>44063</v>
      </c>
      <c r="H1518" s="51"/>
    </row>
    <row r="1519" spans="1:8" ht="45" x14ac:dyDescent="0.25">
      <c r="A1519" s="55"/>
      <c r="B1519" s="1" t="s">
        <v>3714</v>
      </c>
      <c r="C1519" s="30" t="s">
        <v>3715</v>
      </c>
      <c r="D1519" s="10"/>
      <c r="E1519" s="23" t="s">
        <v>3596</v>
      </c>
      <c r="F1519" s="28" t="s">
        <v>6609</v>
      </c>
      <c r="G1519" s="48">
        <v>44063</v>
      </c>
      <c r="H1519" s="51"/>
    </row>
    <row r="1520" spans="1:8" ht="45" x14ac:dyDescent="0.25">
      <c r="A1520" s="55"/>
      <c r="B1520" s="1" t="s">
        <v>3716</v>
      </c>
      <c r="C1520" s="30" t="s">
        <v>3717</v>
      </c>
      <c r="D1520" s="10"/>
      <c r="E1520" s="23" t="s">
        <v>3596</v>
      </c>
      <c r="F1520" s="28" t="s">
        <v>6609</v>
      </c>
      <c r="G1520" s="48">
        <v>44063</v>
      </c>
      <c r="H1520" s="51"/>
    </row>
    <row r="1521" spans="1:8" ht="45" x14ac:dyDescent="0.25">
      <c r="A1521" s="55"/>
      <c r="B1521" s="1" t="s">
        <v>3718</v>
      </c>
      <c r="C1521" s="30" t="s">
        <v>3719</v>
      </c>
      <c r="D1521" s="10"/>
      <c r="E1521" s="23" t="s">
        <v>3596</v>
      </c>
      <c r="F1521" s="28" t="s">
        <v>6609</v>
      </c>
      <c r="G1521" s="48">
        <v>44063</v>
      </c>
      <c r="H1521" s="51"/>
    </row>
    <row r="1522" spans="1:8" ht="45" x14ac:dyDescent="0.25">
      <c r="A1522" s="55"/>
      <c r="B1522" s="1" t="s">
        <v>3720</v>
      </c>
      <c r="C1522" s="30" t="s">
        <v>3721</v>
      </c>
      <c r="D1522" s="10"/>
      <c r="E1522" s="23" t="s">
        <v>3596</v>
      </c>
      <c r="F1522" s="28" t="s">
        <v>6609</v>
      </c>
      <c r="G1522" s="48">
        <v>44063</v>
      </c>
      <c r="H1522" s="51"/>
    </row>
    <row r="1523" spans="1:8" ht="45" x14ac:dyDescent="0.25">
      <c r="A1523" s="55"/>
      <c r="B1523" s="1" t="s">
        <v>3722</v>
      </c>
      <c r="C1523" s="30" t="s">
        <v>3723</v>
      </c>
      <c r="D1523" s="10"/>
      <c r="E1523" s="23" t="s">
        <v>3596</v>
      </c>
      <c r="F1523" s="28" t="s">
        <v>6609</v>
      </c>
      <c r="G1523" s="48">
        <v>44063</v>
      </c>
      <c r="H1523" s="51"/>
    </row>
    <row r="1524" spans="1:8" ht="45" x14ac:dyDescent="0.25">
      <c r="A1524" s="55"/>
      <c r="B1524" s="1" t="s">
        <v>3724</v>
      </c>
      <c r="C1524" s="30" t="s">
        <v>3725</v>
      </c>
      <c r="D1524" s="10"/>
      <c r="E1524" s="23" t="s">
        <v>3596</v>
      </c>
      <c r="F1524" s="28" t="s">
        <v>6609</v>
      </c>
      <c r="G1524" s="48">
        <v>44063</v>
      </c>
      <c r="H1524" s="51"/>
    </row>
    <row r="1525" spans="1:8" ht="45" x14ac:dyDescent="0.25">
      <c r="A1525" s="55"/>
      <c r="B1525" s="1" t="s">
        <v>3726</v>
      </c>
      <c r="C1525" s="30" t="s">
        <v>3727</v>
      </c>
      <c r="D1525" s="10"/>
      <c r="E1525" s="23" t="s">
        <v>3596</v>
      </c>
      <c r="F1525" s="28" t="s">
        <v>6609</v>
      </c>
      <c r="G1525" s="48">
        <v>44063</v>
      </c>
      <c r="H1525" s="51"/>
    </row>
    <row r="1526" spans="1:8" ht="45" x14ac:dyDescent="0.25">
      <c r="A1526" s="55"/>
      <c r="B1526" s="1" t="s">
        <v>3728</v>
      </c>
      <c r="C1526" s="30" t="s">
        <v>3729</v>
      </c>
      <c r="D1526" s="10"/>
      <c r="E1526" s="23" t="s">
        <v>3596</v>
      </c>
      <c r="F1526" s="28" t="s">
        <v>6609</v>
      </c>
      <c r="G1526" s="48">
        <v>44063</v>
      </c>
      <c r="H1526" s="51"/>
    </row>
    <row r="1527" spans="1:8" ht="45" x14ac:dyDescent="0.25">
      <c r="A1527" s="55"/>
      <c r="B1527" s="1" t="s">
        <v>3730</v>
      </c>
      <c r="C1527" s="30" t="s">
        <v>3731</v>
      </c>
      <c r="D1527" s="10"/>
      <c r="E1527" s="23" t="s">
        <v>3596</v>
      </c>
      <c r="F1527" s="28" t="s">
        <v>6609</v>
      </c>
      <c r="G1527" s="48">
        <v>44063</v>
      </c>
      <c r="H1527" s="51"/>
    </row>
    <row r="1528" spans="1:8" ht="45" x14ac:dyDescent="0.25">
      <c r="A1528" s="55"/>
      <c r="B1528" s="1" t="s">
        <v>3732</v>
      </c>
      <c r="C1528" s="30" t="s">
        <v>3733</v>
      </c>
      <c r="D1528" s="10"/>
      <c r="E1528" s="23" t="s">
        <v>3596</v>
      </c>
      <c r="F1528" s="28" t="s">
        <v>6609</v>
      </c>
      <c r="G1528" s="48">
        <v>44063</v>
      </c>
      <c r="H1528" s="51"/>
    </row>
    <row r="1529" spans="1:8" ht="45" x14ac:dyDescent="0.25">
      <c r="A1529" s="55"/>
      <c r="B1529" s="1" t="s">
        <v>3734</v>
      </c>
      <c r="C1529" s="30" t="s">
        <v>3735</v>
      </c>
      <c r="D1529" s="10"/>
      <c r="E1529" s="23" t="s">
        <v>3596</v>
      </c>
      <c r="F1529" s="28" t="s">
        <v>6609</v>
      </c>
      <c r="G1529" s="48">
        <v>44063</v>
      </c>
      <c r="H1529" s="51"/>
    </row>
    <row r="1530" spans="1:8" ht="45" x14ac:dyDescent="0.25">
      <c r="A1530" s="55"/>
      <c r="B1530" s="1" t="s">
        <v>3736</v>
      </c>
      <c r="C1530" s="30" t="s">
        <v>3737</v>
      </c>
      <c r="D1530" s="10"/>
      <c r="E1530" s="23" t="s">
        <v>3596</v>
      </c>
      <c r="F1530" s="28" t="s">
        <v>6609</v>
      </c>
      <c r="G1530" s="48">
        <v>44063</v>
      </c>
      <c r="H1530" s="51"/>
    </row>
    <row r="1531" spans="1:8" ht="45" x14ac:dyDescent="0.25">
      <c r="A1531" s="55"/>
      <c r="B1531" s="1" t="s">
        <v>3738</v>
      </c>
      <c r="C1531" s="30" t="s">
        <v>3739</v>
      </c>
      <c r="D1531" s="10"/>
      <c r="E1531" s="23" t="s">
        <v>3596</v>
      </c>
      <c r="F1531" s="28" t="s">
        <v>6609</v>
      </c>
      <c r="G1531" s="48">
        <v>44063</v>
      </c>
      <c r="H1531" s="51"/>
    </row>
    <row r="1532" spans="1:8" ht="45" x14ac:dyDescent="0.25">
      <c r="A1532" s="55"/>
      <c r="B1532" s="1" t="s">
        <v>3740</v>
      </c>
      <c r="C1532" s="30" t="s">
        <v>3741</v>
      </c>
      <c r="D1532" s="10"/>
      <c r="E1532" s="23" t="s">
        <v>3596</v>
      </c>
      <c r="F1532" s="28" t="s">
        <v>6609</v>
      </c>
      <c r="G1532" s="48">
        <v>44063</v>
      </c>
      <c r="H1532" s="51"/>
    </row>
    <row r="1533" spans="1:8" ht="45" x14ac:dyDescent="0.25">
      <c r="A1533" s="55"/>
      <c r="B1533" s="1" t="s">
        <v>3742</v>
      </c>
      <c r="C1533" s="30" t="s">
        <v>3743</v>
      </c>
      <c r="D1533" s="10"/>
      <c r="E1533" s="23" t="s">
        <v>3596</v>
      </c>
      <c r="F1533" s="28" t="s">
        <v>6609</v>
      </c>
      <c r="G1533" s="48">
        <v>44063</v>
      </c>
      <c r="H1533" s="51"/>
    </row>
    <row r="1534" spans="1:8" ht="45" x14ac:dyDescent="0.25">
      <c r="A1534" s="55"/>
      <c r="B1534" s="1" t="s">
        <v>3744</v>
      </c>
      <c r="C1534" s="30" t="s">
        <v>3745</v>
      </c>
      <c r="D1534" s="10"/>
      <c r="E1534" s="23" t="s">
        <v>3596</v>
      </c>
      <c r="F1534" s="28" t="s">
        <v>6609</v>
      </c>
      <c r="G1534" s="48">
        <v>44063</v>
      </c>
      <c r="H1534" s="51"/>
    </row>
    <row r="1535" spans="1:8" ht="45" x14ac:dyDescent="0.25">
      <c r="A1535" s="55"/>
      <c r="B1535" s="1" t="s">
        <v>3746</v>
      </c>
      <c r="C1535" s="30" t="s">
        <v>3747</v>
      </c>
      <c r="D1535" s="10"/>
      <c r="E1535" s="23" t="s">
        <v>3596</v>
      </c>
      <c r="F1535" s="28" t="s">
        <v>6609</v>
      </c>
      <c r="G1535" s="48">
        <v>44063</v>
      </c>
      <c r="H1535" s="51"/>
    </row>
    <row r="1536" spans="1:8" ht="45" x14ac:dyDescent="0.25">
      <c r="A1536" s="55"/>
      <c r="B1536" s="1" t="s">
        <v>3748</v>
      </c>
      <c r="C1536" s="30" t="s">
        <v>3749</v>
      </c>
      <c r="D1536" s="10"/>
      <c r="E1536" s="23" t="s">
        <v>3596</v>
      </c>
      <c r="F1536" s="28" t="s">
        <v>6609</v>
      </c>
      <c r="G1536" s="48">
        <v>44063</v>
      </c>
      <c r="H1536" s="51"/>
    </row>
    <row r="1537" spans="1:8" ht="45" x14ac:dyDescent="0.25">
      <c r="A1537" s="55"/>
      <c r="B1537" s="1" t="s">
        <v>3750</v>
      </c>
      <c r="C1537" s="30" t="s">
        <v>3751</v>
      </c>
      <c r="D1537" s="10"/>
      <c r="E1537" s="23" t="s">
        <v>3596</v>
      </c>
      <c r="F1537" s="28" t="s">
        <v>6609</v>
      </c>
      <c r="G1537" s="48">
        <v>44063</v>
      </c>
      <c r="H1537" s="51"/>
    </row>
    <row r="1538" spans="1:8" ht="45" x14ac:dyDescent="0.25">
      <c r="A1538" s="55"/>
      <c r="B1538" s="1" t="s">
        <v>3752</v>
      </c>
      <c r="C1538" s="30" t="s">
        <v>3753</v>
      </c>
      <c r="D1538" s="10"/>
      <c r="E1538" s="23" t="s">
        <v>3596</v>
      </c>
      <c r="F1538" s="28" t="s">
        <v>6609</v>
      </c>
      <c r="G1538" s="48">
        <v>44063</v>
      </c>
      <c r="H1538" s="51"/>
    </row>
    <row r="1539" spans="1:8" ht="45" x14ac:dyDescent="0.25">
      <c r="A1539" s="55"/>
      <c r="B1539" s="1" t="s">
        <v>3754</v>
      </c>
      <c r="C1539" s="30" t="s">
        <v>3755</v>
      </c>
      <c r="D1539" s="10"/>
      <c r="E1539" s="23" t="s">
        <v>3596</v>
      </c>
      <c r="F1539" s="28" t="s">
        <v>6609</v>
      </c>
      <c r="G1539" s="48">
        <v>44063</v>
      </c>
      <c r="H1539" s="51"/>
    </row>
    <row r="1540" spans="1:8" ht="45" x14ac:dyDescent="0.25">
      <c r="A1540" s="55"/>
      <c r="B1540" s="1" t="s">
        <v>3756</v>
      </c>
      <c r="C1540" s="30" t="s">
        <v>3757</v>
      </c>
      <c r="D1540" s="10"/>
      <c r="E1540" s="23" t="s">
        <v>3596</v>
      </c>
      <c r="F1540" s="28" t="s">
        <v>6609</v>
      </c>
      <c r="G1540" s="48">
        <v>44063</v>
      </c>
      <c r="H1540" s="51"/>
    </row>
    <row r="1541" spans="1:8" ht="45" x14ac:dyDescent="0.25">
      <c r="A1541" s="55"/>
      <c r="B1541" s="1" t="s">
        <v>3758</v>
      </c>
      <c r="C1541" s="30" t="s">
        <v>3759</v>
      </c>
      <c r="D1541" s="10"/>
      <c r="E1541" s="23" t="s">
        <v>3596</v>
      </c>
      <c r="F1541" s="28" t="s">
        <v>6609</v>
      </c>
      <c r="G1541" s="48">
        <v>44063</v>
      </c>
      <c r="H1541" s="51"/>
    </row>
    <row r="1542" spans="1:8" ht="45" x14ac:dyDescent="0.25">
      <c r="A1542" s="55"/>
      <c r="B1542" s="1" t="s">
        <v>3760</v>
      </c>
      <c r="C1542" s="30" t="s">
        <v>3761</v>
      </c>
      <c r="D1542" s="10"/>
      <c r="E1542" s="23" t="s">
        <v>3596</v>
      </c>
      <c r="F1542" s="28" t="s">
        <v>6609</v>
      </c>
      <c r="G1542" s="48">
        <v>44063</v>
      </c>
      <c r="H1542" s="51"/>
    </row>
    <row r="1543" spans="1:8" ht="45" x14ac:dyDescent="0.25">
      <c r="A1543" s="55"/>
      <c r="B1543" s="1" t="s">
        <v>3762</v>
      </c>
      <c r="C1543" s="30" t="s">
        <v>3763</v>
      </c>
      <c r="D1543" s="10"/>
      <c r="E1543" s="23" t="s">
        <v>3596</v>
      </c>
      <c r="F1543" s="28" t="s">
        <v>6609</v>
      </c>
      <c r="G1543" s="48">
        <v>44063</v>
      </c>
      <c r="H1543" s="51"/>
    </row>
    <row r="1544" spans="1:8" ht="45" x14ac:dyDescent="0.25">
      <c r="A1544" s="55"/>
      <c r="B1544" s="1" t="s">
        <v>3764</v>
      </c>
      <c r="C1544" s="30" t="s">
        <v>3765</v>
      </c>
      <c r="D1544" s="10"/>
      <c r="E1544" s="23" t="s">
        <v>3596</v>
      </c>
      <c r="F1544" s="28" t="s">
        <v>6609</v>
      </c>
      <c r="G1544" s="48">
        <v>44063</v>
      </c>
      <c r="H1544" s="51"/>
    </row>
    <row r="1545" spans="1:8" ht="45" x14ac:dyDescent="0.25">
      <c r="A1545" s="55"/>
      <c r="B1545" s="1" t="s">
        <v>3766</v>
      </c>
      <c r="C1545" s="30" t="s">
        <v>3767</v>
      </c>
      <c r="D1545" s="10"/>
      <c r="E1545" s="23" t="s">
        <v>3596</v>
      </c>
      <c r="F1545" s="28" t="s">
        <v>6609</v>
      </c>
      <c r="G1545" s="48">
        <v>44063</v>
      </c>
      <c r="H1545" s="51"/>
    </row>
    <row r="1546" spans="1:8" ht="45" x14ac:dyDescent="0.25">
      <c r="A1546" s="55"/>
      <c r="B1546" s="1" t="s">
        <v>3768</v>
      </c>
      <c r="C1546" s="30" t="s">
        <v>3769</v>
      </c>
      <c r="D1546" s="10"/>
      <c r="E1546" s="23" t="s">
        <v>3596</v>
      </c>
      <c r="F1546" s="28" t="s">
        <v>6609</v>
      </c>
      <c r="G1546" s="48">
        <v>44063</v>
      </c>
      <c r="H1546" s="51"/>
    </row>
    <row r="1547" spans="1:8" ht="45" x14ac:dyDescent="0.25">
      <c r="A1547" s="55"/>
      <c r="B1547" s="1" t="s">
        <v>3770</v>
      </c>
      <c r="C1547" s="30" t="s">
        <v>3771</v>
      </c>
      <c r="D1547" s="10"/>
      <c r="E1547" s="23" t="s">
        <v>3596</v>
      </c>
      <c r="F1547" s="28" t="s">
        <v>6609</v>
      </c>
      <c r="G1547" s="48">
        <v>44063</v>
      </c>
      <c r="H1547" s="51"/>
    </row>
    <row r="1548" spans="1:8" ht="45" x14ac:dyDescent="0.25">
      <c r="A1548" s="55"/>
      <c r="B1548" s="1" t="s">
        <v>3772</v>
      </c>
      <c r="C1548" s="30" t="s">
        <v>3773</v>
      </c>
      <c r="D1548" s="10" t="s">
        <v>6449</v>
      </c>
      <c r="E1548" s="23" t="s">
        <v>3596</v>
      </c>
      <c r="F1548" s="28" t="s">
        <v>6609</v>
      </c>
      <c r="G1548" s="48">
        <v>44063</v>
      </c>
      <c r="H1548" s="51"/>
    </row>
    <row r="1549" spans="1:8" ht="45" x14ac:dyDescent="0.25">
      <c r="A1549" s="55"/>
      <c r="B1549" s="1" t="s">
        <v>3774</v>
      </c>
      <c r="C1549" s="30" t="s">
        <v>3775</v>
      </c>
      <c r="D1549" s="10"/>
      <c r="E1549" s="23" t="s">
        <v>3596</v>
      </c>
      <c r="F1549" s="28" t="s">
        <v>6609</v>
      </c>
      <c r="G1549" s="48">
        <v>44063</v>
      </c>
      <c r="H1549" s="51"/>
    </row>
    <row r="1550" spans="1:8" ht="45" x14ac:dyDescent="0.25">
      <c r="A1550" s="55"/>
      <c r="B1550" s="1" t="s">
        <v>3776</v>
      </c>
      <c r="C1550" s="30" t="s">
        <v>3777</v>
      </c>
      <c r="D1550" s="10"/>
      <c r="E1550" s="23" t="s">
        <v>3596</v>
      </c>
      <c r="F1550" s="28" t="s">
        <v>6609</v>
      </c>
      <c r="G1550" s="48">
        <v>44063</v>
      </c>
      <c r="H1550" s="51"/>
    </row>
    <row r="1551" spans="1:8" ht="45" x14ac:dyDescent="0.25">
      <c r="A1551" s="55"/>
      <c r="B1551" s="1" t="s">
        <v>3778</v>
      </c>
      <c r="C1551" s="30" t="s">
        <v>3779</v>
      </c>
      <c r="D1551" s="10"/>
      <c r="E1551" s="23" t="s">
        <v>3596</v>
      </c>
      <c r="F1551" s="28" t="s">
        <v>6609</v>
      </c>
      <c r="G1551" s="48">
        <v>44063</v>
      </c>
      <c r="H1551" s="51"/>
    </row>
    <row r="1552" spans="1:8" ht="45" x14ac:dyDescent="0.25">
      <c r="A1552" s="55"/>
      <c r="B1552" s="1" t="s">
        <v>3780</v>
      </c>
      <c r="C1552" s="30" t="s">
        <v>3781</v>
      </c>
      <c r="D1552" s="10"/>
      <c r="E1552" s="23" t="s">
        <v>3596</v>
      </c>
      <c r="F1552" s="28" t="s">
        <v>6609</v>
      </c>
      <c r="G1552" s="48">
        <v>44063</v>
      </c>
      <c r="H1552" s="51"/>
    </row>
    <row r="1553" spans="1:8" ht="45" x14ac:dyDescent="0.25">
      <c r="A1553" s="55"/>
      <c r="B1553" s="1" t="s">
        <v>3782</v>
      </c>
      <c r="C1553" s="30" t="s">
        <v>3783</v>
      </c>
      <c r="D1553" s="10"/>
      <c r="E1553" s="23" t="s">
        <v>3596</v>
      </c>
      <c r="F1553" s="28" t="s">
        <v>6609</v>
      </c>
      <c r="G1553" s="48">
        <v>44063</v>
      </c>
      <c r="H1553" s="51"/>
    </row>
    <row r="1554" spans="1:8" ht="45" x14ac:dyDescent="0.25">
      <c r="A1554" s="55"/>
      <c r="B1554" s="1" t="s">
        <v>3784</v>
      </c>
      <c r="C1554" s="30" t="s">
        <v>3785</v>
      </c>
      <c r="D1554" s="10"/>
      <c r="E1554" s="23" t="s">
        <v>3596</v>
      </c>
      <c r="F1554" s="28" t="s">
        <v>6609</v>
      </c>
      <c r="G1554" s="48">
        <v>44063</v>
      </c>
      <c r="H1554" s="51"/>
    </row>
    <row r="1555" spans="1:8" ht="45" x14ac:dyDescent="0.25">
      <c r="A1555" s="55"/>
      <c r="B1555" s="1" t="s">
        <v>3786</v>
      </c>
      <c r="C1555" s="30" t="s">
        <v>3787</v>
      </c>
      <c r="D1555" s="10"/>
      <c r="E1555" s="23" t="s">
        <v>3596</v>
      </c>
      <c r="F1555" s="28" t="s">
        <v>6609</v>
      </c>
      <c r="G1555" s="48">
        <v>44063</v>
      </c>
      <c r="H1555" s="51"/>
    </row>
    <row r="1556" spans="1:8" ht="45" x14ac:dyDescent="0.25">
      <c r="A1556" s="55"/>
      <c r="B1556" s="1" t="s">
        <v>3788</v>
      </c>
      <c r="C1556" s="30" t="s">
        <v>3789</v>
      </c>
      <c r="D1556" s="10"/>
      <c r="E1556" s="23" t="s">
        <v>3596</v>
      </c>
      <c r="F1556" s="28" t="s">
        <v>6609</v>
      </c>
      <c r="G1556" s="48">
        <v>44063</v>
      </c>
      <c r="H1556" s="51"/>
    </row>
    <row r="1557" spans="1:8" ht="45" x14ac:dyDescent="0.25">
      <c r="A1557" s="55"/>
      <c r="B1557" s="1" t="s">
        <v>3790</v>
      </c>
      <c r="C1557" s="30" t="s">
        <v>3791</v>
      </c>
      <c r="D1557" s="10"/>
      <c r="E1557" s="23" t="s">
        <v>3596</v>
      </c>
      <c r="F1557" s="28" t="s">
        <v>6609</v>
      </c>
      <c r="G1557" s="48">
        <v>44063</v>
      </c>
      <c r="H1557" s="51"/>
    </row>
    <row r="1558" spans="1:8" ht="45" x14ac:dyDescent="0.25">
      <c r="A1558" s="55"/>
      <c r="B1558" s="1" t="s">
        <v>3792</v>
      </c>
      <c r="C1558" s="30" t="s">
        <v>3793</v>
      </c>
      <c r="D1558" s="10"/>
      <c r="E1558" s="23" t="s">
        <v>3596</v>
      </c>
      <c r="F1558" s="28" t="s">
        <v>6609</v>
      </c>
      <c r="G1558" s="48">
        <v>44063</v>
      </c>
      <c r="H1558" s="51"/>
    </row>
    <row r="1559" spans="1:8" ht="45" x14ac:dyDescent="0.25">
      <c r="A1559" s="55"/>
      <c r="B1559" s="1" t="s">
        <v>3794</v>
      </c>
      <c r="C1559" s="30" t="s">
        <v>3795</v>
      </c>
      <c r="D1559" s="10"/>
      <c r="E1559" s="23" t="s">
        <v>3596</v>
      </c>
      <c r="F1559" s="28" t="s">
        <v>6609</v>
      </c>
      <c r="G1559" s="48">
        <v>44063</v>
      </c>
      <c r="H1559" s="51"/>
    </row>
    <row r="1560" spans="1:8" ht="19.5" customHeight="1" x14ac:dyDescent="0.25">
      <c r="A1560" s="56"/>
      <c r="B1560" s="1" t="s">
        <v>3796</v>
      </c>
      <c r="C1560" s="30" t="s">
        <v>3797</v>
      </c>
      <c r="D1560" s="10"/>
      <c r="E1560" s="23" t="s">
        <v>3085</v>
      </c>
      <c r="F1560" s="28" t="s">
        <v>6609</v>
      </c>
      <c r="G1560" s="48">
        <v>44063</v>
      </c>
      <c r="H1560" s="51"/>
    </row>
    <row r="1561" spans="1:8" ht="45" x14ac:dyDescent="0.25">
      <c r="A1561" s="54" t="s">
        <v>3802</v>
      </c>
      <c r="B1561" s="1" t="s">
        <v>3798</v>
      </c>
      <c r="C1561" s="30" t="s">
        <v>3799</v>
      </c>
      <c r="D1561" s="10" t="s">
        <v>3800</v>
      </c>
      <c r="E1561" s="24" t="s">
        <v>3801</v>
      </c>
      <c r="F1561" s="28" t="s">
        <v>6609</v>
      </c>
      <c r="G1561" s="48">
        <v>44063</v>
      </c>
      <c r="H1561" s="51"/>
    </row>
    <row r="1562" spans="1:8" ht="45" customHeight="1" x14ac:dyDescent="0.25">
      <c r="A1562" s="55"/>
      <c r="B1562" s="1" t="s">
        <v>3803</v>
      </c>
      <c r="C1562" s="30" t="s">
        <v>3804</v>
      </c>
      <c r="D1562" s="10" t="s">
        <v>3800</v>
      </c>
      <c r="E1562" s="24" t="s">
        <v>3801</v>
      </c>
      <c r="F1562" s="28" t="s">
        <v>6609</v>
      </c>
      <c r="G1562" s="48">
        <v>44063</v>
      </c>
      <c r="H1562" s="51"/>
    </row>
    <row r="1563" spans="1:8" ht="45" customHeight="1" x14ac:dyDescent="0.25">
      <c r="A1563" s="55"/>
      <c r="B1563" s="1" t="s">
        <v>3805</v>
      </c>
      <c r="C1563" s="30" t="s">
        <v>3806</v>
      </c>
      <c r="D1563" s="10" t="s">
        <v>3800</v>
      </c>
      <c r="E1563" s="24" t="s">
        <v>3801</v>
      </c>
      <c r="F1563" s="28" t="s">
        <v>6609</v>
      </c>
      <c r="G1563" s="48">
        <v>44063</v>
      </c>
      <c r="H1563" s="51"/>
    </row>
    <row r="1564" spans="1:8" ht="45" customHeight="1" x14ac:dyDescent="0.25">
      <c r="A1564" s="55"/>
      <c r="B1564" s="1" t="s">
        <v>3807</v>
      </c>
      <c r="C1564" s="30" t="s">
        <v>3808</v>
      </c>
      <c r="D1564" s="10" t="s">
        <v>3800</v>
      </c>
      <c r="E1564" s="24" t="s">
        <v>3801</v>
      </c>
      <c r="F1564" s="28" t="s">
        <v>6609</v>
      </c>
      <c r="G1564" s="48">
        <v>44063</v>
      </c>
      <c r="H1564" s="51"/>
    </row>
    <row r="1565" spans="1:8" ht="45" customHeight="1" x14ac:dyDescent="0.25">
      <c r="A1565" s="55"/>
      <c r="B1565" s="1" t="s">
        <v>3809</v>
      </c>
      <c r="C1565" s="30" t="s">
        <v>3810</v>
      </c>
      <c r="D1565" s="10" t="s">
        <v>3800</v>
      </c>
      <c r="E1565" s="24" t="s">
        <v>3801</v>
      </c>
      <c r="F1565" s="28" t="s">
        <v>6609</v>
      </c>
      <c r="G1565" s="48">
        <v>44063</v>
      </c>
      <c r="H1565" s="51"/>
    </row>
    <row r="1566" spans="1:8" ht="45" customHeight="1" x14ac:dyDescent="0.25">
      <c r="A1566" s="55"/>
      <c r="B1566" s="1" t="s">
        <v>3811</v>
      </c>
      <c r="C1566" s="30" t="s">
        <v>3812</v>
      </c>
      <c r="D1566" s="10" t="s">
        <v>3800</v>
      </c>
      <c r="E1566" s="24" t="s">
        <v>3801</v>
      </c>
      <c r="F1566" s="28" t="s">
        <v>6609</v>
      </c>
      <c r="G1566" s="48">
        <v>44063</v>
      </c>
      <c r="H1566" s="51"/>
    </row>
    <row r="1567" spans="1:8" ht="45" customHeight="1" x14ac:dyDescent="0.25">
      <c r="A1567" s="55"/>
      <c r="B1567" s="1" t="s">
        <v>3813</v>
      </c>
      <c r="C1567" s="30" t="s">
        <v>3814</v>
      </c>
      <c r="D1567" s="10" t="s">
        <v>3800</v>
      </c>
      <c r="E1567" s="24" t="s">
        <v>3801</v>
      </c>
      <c r="F1567" s="28" t="s">
        <v>6609</v>
      </c>
      <c r="G1567" s="48">
        <v>44063</v>
      </c>
      <c r="H1567" s="51"/>
    </row>
    <row r="1568" spans="1:8" ht="45" customHeight="1" x14ac:dyDescent="0.25">
      <c r="A1568" s="55"/>
      <c r="B1568" s="1" t="s">
        <v>3815</v>
      </c>
      <c r="C1568" s="30" t="s">
        <v>3816</v>
      </c>
      <c r="D1568" s="10" t="s">
        <v>3800</v>
      </c>
      <c r="E1568" s="24" t="s">
        <v>3801</v>
      </c>
      <c r="F1568" s="28" t="s">
        <v>6609</v>
      </c>
      <c r="G1568" s="48">
        <v>44063</v>
      </c>
      <c r="H1568" s="51"/>
    </row>
    <row r="1569" spans="1:8" ht="45" customHeight="1" x14ac:dyDescent="0.25">
      <c r="A1569" s="55"/>
      <c r="B1569" s="1" t="s">
        <v>3817</v>
      </c>
      <c r="C1569" s="30" t="s">
        <v>3818</v>
      </c>
      <c r="D1569" s="10" t="s">
        <v>3800</v>
      </c>
      <c r="E1569" s="24" t="s">
        <v>3801</v>
      </c>
      <c r="F1569" s="28" t="s">
        <v>6609</v>
      </c>
      <c r="G1569" s="48">
        <v>44063</v>
      </c>
      <c r="H1569" s="51"/>
    </row>
    <row r="1570" spans="1:8" ht="45" customHeight="1" x14ac:dyDescent="0.25">
      <c r="A1570" s="55"/>
      <c r="B1570" s="1" t="s">
        <v>3819</v>
      </c>
      <c r="C1570" s="30" t="s">
        <v>3820</v>
      </c>
      <c r="D1570" s="10" t="s">
        <v>3800</v>
      </c>
      <c r="E1570" s="24" t="s">
        <v>3801</v>
      </c>
      <c r="F1570" s="28" t="s">
        <v>6609</v>
      </c>
      <c r="G1570" s="48">
        <v>44063</v>
      </c>
      <c r="H1570" s="51"/>
    </row>
    <row r="1571" spans="1:8" ht="45" customHeight="1" x14ac:dyDescent="0.25">
      <c r="A1571" s="55"/>
      <c r="B1571" s="1" t="s">
        <v>3821</v>
      </c>
      <c r="C1571" s="30" t="s">
        <v>3822</v>
      </c>
      <c r="D1571" s="10" t="s">
        <v>3800</v>
      </c>
      <c r="E1571" s="24" t="s">
        <v>3801</v>
      </c>
      <c r="F1571" s="28" t="s">
        <v>6609</v>
      </c>
      <c r="G1571" s="48">
        <v>44063</v>
      </c>
      <c r="H1571" s="51"/>
    </row>
    <row r="1572" spans="1:8" ht="45" customHeight="1" x14ac:dyDescent="0.25">
      <c r="A1572" s="55"/>
      <c r="B1572" s="1" t="s">
        <v>3823</v>
      </c>
      <c r="C1572" s="30" t="s">
        <v>3824</v>
      </c>
      <c r="D1572" s="10" t="s">
        <v>3800</v>
      </c>
      <c r="E1572" s="24" t="s">
        <v>3801</v>
      </c>
      <c r="F1572" s="28" t="s">
        <v>6609</v>
      </c>
      <c r="G1572" s="48">
        <v>44063</v>
      </c>
      <c r="H1572" s="51"/>
    </row>
    <row r="1573" spans="1:8" ht="45" customHeight="1" x14ac:dyDescent="0.25">
      <c r="A1573" s="55"/>
      <c r="B1573" s="1" t="s">
        <v>3825</v>
      </c>
      <c r="C1573" s="30" t="s">
        <v>3826</v>
      </c>
      <c r="D1573" s="10" t="s">
        <v>3800</v>
      </c>
      <c r="E1573" s="24" t="s">
        <v>3801</v>
      </c>
      <c r="F1573" s="28" t="s">
        <v>6609</v>
      </c>
      <c r="G1573" s="48">
        <v>44063</v>
      </c>
      <c r="H1573" s="51"/>
    </row>
    <row r="1574" spans="1:8" ht="45" customHeight="1" x14ac:dyDescent="0.25">
      <c r="A1574" s="55"/>
      <c r="B1574" s="1" t="s">
        <v>3827</v>
      </c>
      <c r="C1574" s="30" t="s">
        <v>3828</v>
      </c>
      <c r="D1574" s="10" t="s">
        <v>3800</v>
      </c>
      <c r="E1574" s="24" t="s">
        <v>3801</v>
      </c>
      <c r="F1574" s="28" t="s">
        <v>6609</v>
      </c>
      <c r="G1574" s="48">
        <v>44063</v>
      </c>
      <c r="H1574" s="51"/>
    </row>
    <row r="1575" spans="1:8" ht="45" customHeight="1" x14ac:dyDescent="0.25">
      <c r="A1575" s="55"/>
      <c r="B1575" s="1" t="s">
        <v>3829</v>
      </c>
      <c r="C1575" s="30" t="s">
        <v>3830</v>
      </c>
      <c r="D1575" s="10" t="s">
        <v>3800</v>
      </c>
      <c r="E1575" s="24" t="s">
        <v>3801</v>
      </c>
      <c r="F1575" s="28" t="s">
        <v>6609</v>
      </c>
      <c r="G1575" s="48">
        <v>44063</v>
      </c>
      <c r="H1575" s="51"/>
    </row>
    <row r="1576" spans="1:8" ht="45" customHeight="1" x14ac:dyDescent="0.25">
      <c r="A1576" s="55"/>
      <c r="B1576" s="1" t="s">
        <v>3831</v>
      </c>
      <c r="C1576" s="30" t="s">
        <v>3832</v>
      </c>
      <c r="D1576" s="10" t="s">
        <v>3800</v>
      </c>
      <c r="E1576" s="24" t="s">
        <v>3801</v>
      </c>
      <c r="F1576" s="28" t="s">
        <v>6609</v>
      </c>
      <c r="G1576" s="48">
        <v>44063</v>
      </c>
      <c r="H1576" s="51"/>
    </row>
    <row r="1577" spans="1:8" ht="45" customHeight="1" x14ac:dyDescent="0.25">
      <c r="A1577" s="55"/>
      <c r="B1577" s="1" t="s">
        <v>3833</v>
      </c>
      <c r="C1577" s="30" t="s">
        <v>3834</v>
      </c>
      <c r="D1577" s="10" t="s">
        <v>3800</v>
      </c>
      <c r="E1577" s="24" t="s">
        <v>3801</v>
      </c>
      <c r="F1577" s="28" t="s">
        <v>6609</v>
      </c>
      <c r="G1577" s="48">
        <v>44063</v>
      </c>
      <c r="H1577" s="51"/>
    </row>
    <row r="1578" spans="1:8" ht="45" customHeight="1" x14ac:dyDescent="0.25">
      <c r="A1578" s="55"/>
      <c r="B1578" s="1" t="s">
        <v>3835</v>
      </c>
      <c r="C1578" s="30" t="s">
        <v>3836</v>
      </c>
      <c r="D1578" s="10" t="s">
        <v>3800</v>
      </c>
      <c r="E1578" s="24" t="s">
        <v>3801</v>
      </c>
      <c r="F1578" s="28" t="s">
        <v>6609</v>
      </c>
      <c r="G1578" s="48">
        <v>44063</v>
      </c>
      <c r="H1578" s="51"/>
    </row>
    <row r="1579" spans="1:8" ht="45" customHeight="1" x14ac:dyDescent="0.25">
      <c r="A1579" s="55"/>
      <c r="B1579" s="1" t="s">
        <v>3837</v>
      </c>
      <c r="C1579" s="30" t="s">
        <v>3838</v>
      </c>
      <c r="D1579" s="10" t="s">
        <v>3800</v>
      </c>
      <c r="E1579" s="24" t="s">
        <v>3801</v>
      </c>
      <c r="F1579" s="28" t="s">
        <v>6609</v>
      </c>
      <c r="G1579" s="48">
        <v>44063</v>
      </c>
      <c r="H1579" s="51"/>
    </row>
    <row r="1580" spans="1:8" ht="45" customHeight="1" x14ac:dyDescent="0.25">
      <c r="A1580" s="55"/>
      <c r="B1580" s="1" t="s">
        <v>3839</v>
      </c>
      <c r="C1580" s="30" t="s">
        <v>3840</v>
      </c>
      <c r="D1580" s="10" t="s">
        <v>3800</v>
      </c>
      <c r="E1580" s="24" t="s">
        <v>3801</v>
      </c>
      <c r="F1580" s="28" t="s">
        <v>6609</v>
      </c>
      <c r="G1580" s="48">
        <v>44063</v>
      </c>
      <c r="H1580" s="51"/>
    </row>
    <row r="1581" spans="1:8" ht="45" customHeight="1" x14ac:dyDescent="0.25">
      <c r="A1581" s="55"/>
      <c r="B1581" s="1" t="s">
        <v>3841</v>
      </c>
      <c r="C1581" s="30" t="s">
        <v>3842</v>
      </c>
      <c r="D1581" s="10" t="s">
        <v>3800</v>
      </c>
      <c r="E1581" s="24" t="s">
        <v>3801</v>
      </c>
      <c r="F1581" s="28" t="s">
        <v>6609</v>
      </c>
      <c r="G1581" s="48">
        <v>44063</v>
      </c>
      <c r="H1581" s="51"/>
    </row>
    <row r="1582" spans="1:8" ht="45" customHeight="1" x14ac:dyDescent="0.25">
      <c r="A1582" s="55"/>
      <c r="B1582" s="1" t="s">
        <v>3843</v>
      </c>
      <c r="C1582" s="30" t="s">
        <v>3844</v>
      </c>
      <c r="D1582" s="10" t="s">
        <v>3800</v>
      </c>
      <c r="E1582" s="24" t="s">
        <v>3801</v>
      </c>
      <c r="F1582" s="28" t="s">
        <v>6609</v>
      </c>
      <c r="G1582" s="48">
        <v>44063</v>
      </c>
      <c r="H1582" s="51"/>
    </row>
    <row r="1583" spans="1:8" ht="45" customHeight="1" x14ac:dyDescent="0.25">
      <c r="A1583" s="55"/>
      <c r="B1583" s="1" t="s">
        <v>3845</v>
      </c>
      <c r="C1583" s="30" t="s">
        <v>3846</v>
      </c>
      <c r="D1583" s="10" t="s">
        <v>3800</v>
      </c>
      <c r="E1583" s="24" t="s">
        <v>3801</v>
      </c>
      <c r="F1583" s="28" t="s">
        <v>6609</v>
      </c>
      <c r="G1583" s="48">
        <v>44063</v>
      </c>
      <c r="H1583" s="51"/>
    </row>
    <row r="1584" spans="1:8" ht="45" customHeight="1" x14ac:dyDescent="0.25">
      <c r="A1584" s="55"/>
      <c r="B1584" s="1" t="s">
        <v>3847</v>
      </c>
      <c r="C1584" s="30" t="s">
        <v>3848</v>
      </c>
      <c r="D1584" s="10" t="s">
        <v>3800</v>
      </c>
      <c r="E1584" s="24" t="s">
        <v>3801</v>
      </c>
      <c r="F1584" s="28" t="s">
        <v>6609</v>
      </c>
      <c r="G1584" s="48">
        <v>44063</v>
      </c>
      <c r="H1584" s="51"/>
    </row>
    <row r="1585" spans="1:8" ht="45" customHeight="1" x14ac:dyDescent="0.25">
      <c r="A1585" s="55"/>
      <c r="B1585" s="1" t="s">
        <v>3849</v>
      </c>
      <c r="C1585" s="30" t="s">
        <v>3850</v>
      </c>
      <c r="D1585" s="10" t="s">
        <v>3800</v>
      </c>
      <c r="E1585" s="24" t="s">
        <v>3801</v>
      </c>
      <c r="F1585" s="28" t="s">
        <v>6609</v>
      </c>
      <c r="G1585" s="48">
        <v>44063</v>
      </c>
      <c r="H1585" s="51"/>
    </row>
    <row r="1586" spans="1:8" ht="45" customHeight="1" x14ac:dyDescent="0.25">
      <c r="A1586" s="55"/>
      <c r="B1586" s="1" t="s">
        <v>3851</v>
      </c>
      <c r="C1586" s="30" t="s">
        <v>3852</v>
      </c>
      <c r="D1586" s="10" t="s">
        <v>3800</v>
      </c>
      <c r="E1586" s="24" t="s">
        <v>3801</v>
      </c>
      <c r="F1586" s="28" t="s">
        <v>6609</v>
      </c>
      <c r="G1586" s="48">
        <v>44063</v>
      </c>
      <c r="H1586" s="51"/>
    </row>
    <row r="1587" spans="1:8" ht="45" customHeight="1" x14ac:dyDescent="0.25">
      <c r="A1587" s="55"/>
      <c r="B1587" s="1" t="s">
        <v>3853</v>
      </c>
      <c r="C1587" s="30" t="s">
        <v>3854</v>
      </c>
      <c r="D1587" s="10" t="s">
        <v>3800</v>
      </c>
      <c r="E1587" s="24" t="s">
        <v>3801</v>
      </c>
      <c r="F1587" s="28" t="s">
        <v>6609</v>
      </c>
      <c r="G1587" s="48">
        <v>44063</v>
      </c>
      <c r="H1587" s="51"/>
    </row>
    <row r="1588" spans="1:8" ht="45" customHeight="1" x14ac:dyDescent="0.25">
      <c r="A1588" s="55"/>
      <c r="B1588" s="1" t="s">
        <v>3855</v>
      </c>
      <c r="C1588" s="30" t="s">
        <v>3856</v>
      </c>
      <c r="D1588" s="10" t="s">
        <v>3800</v>
      </c>
      <c r="E1588" s="24" t="s">
        <v>3801</v>
      </c>
      <c r="F1588" s="28" t="s">
        <v>6609</v>
      </c>
      <c r="G1588" s="48">
        <v>44063</v>
      </c>
      <c r="H1588" s="51"/>
    </row>
    <row r="1589" spans="1:8" ht="45" customHeight="1" x14ac:dyDescent="0.25">
      <c r="A1589" s="55"/>
      <c r="B1589" s="1" t="s">
        <v>3857</v>
      </c>
      <c r="C1589" s="30" t="s">
        <v>3858</v>
      </c>
      <c r="D1589" s="10" t="s">
        <v>3800</v>
      </c>
      <c r="E1589" s="24" t="s">
        <v>3801</v>
      </c>
      <c r="F1589" s="28" t="s">
        <v>6609</v>
      </c>
      <c r="G1589" s="48">
        <v>44063</v>
      </c>
      <c r="H1589" s="51"/>
    </row>
    <row r="1590" spans="1:8" ht="45" customHeight="1" x14ac:dyDescent="0.25">
      <c r="A1590" s="55"/>
      <c r="B1590" s="1" t="s">
        <v>3859</v>
      </c>
      <c r="C1590" s="30" t="s">
        <v>3860</v>
      </c>
      <c r="D1590" s="10" t="s">
        <v>3800</v>
      </c>
      <c r="E1590" s="24" t="s">
        <v>3801</v>
      </c>
      <c r="F1590" s="28" t="s">
        <v>6609</v>
      </c>
      <c r="G1590" s="48">
        <v>44063</v>
      </c>
      <c r="H1590" s="51"/>
    </row>
    <row r="1591" spans="1:8" ht="45" customHeight="1" x14ac:dyDescent="0.25">
      <c r="A1591" s="55"/>
      <c r="B1591" s="1" t="s">
        <v>3861</v>
      </c>
      <c r="C1591" s="30" t="s">
        <v>3862</v>
      </c>
      <c r="D1591" s="10" t="s">
        <v>3800</v>
      </c>
      <c r="E1591" s="24" t="s">
        <v>3801</v>
      </c>
      <c r="F1591" s="28" t="s">
        <v>6609</v>
      </c>
      <c r="G1591" s="48">
        <v>44063</v>
      </c>
      <c r="H1591" s="51"/>
    </row>
    <row r="1592" spans="1:8" ht="45" customHeight="1" x14ac:dyDescent="0.25">
      <c r="A1592" s="55"/>
      <c r="B1592" s="1" t="s">
        <v>3863</v>
      </c>
      <c r="C1592" s="30" t="s">
        <v>3864</v>
      </c>
      <c r="D1592" s="10" t="s">
        <v>3800</v>
      </c>
      <c r="E1592" s="24" t="s">
        <v>3801</v>
      </c>
      <c r="F1592" s="28" t="s">
        <v>6609</v>
      </c>
      <c r="G1592" s="48">
        <v>44063</v>
      </c>
      <c r="H1592" s="51"/>
    </row>
    <row r="1593" spans="1:8" ht="45" customHeight="1" x14ac:dyDescent="0.25">
      <c r="A1593" s="55"/>
      <c r="B1593" s="1" t="s">
        <v>3865</v>
      </c>
      <c r="C1593" s="30" t="s">
        <v>3866</v>
      </c>
      <c r="D1593" s="10" t="s">
        <v>3800</v>
      </c>
      <c r="E1593" s="24" t="s">
        <v>3801</v>
      </c>
      <c r="F1593" s="28" t="s">
        <v>6609</v>
      </c>
      <c r="G1593" s="48">
        <v>44063</v>
      </c>
      <c r="H1593" s="51"/>
    </row>
    <row r="1594" spans="1:8" ht="45" customHeight="1" x14ac:dyDescent="0.25">
      <c r="A1594" s="55"/>
      <c r="B1594" s="1" t="s">
        <v>3867</v>
      </c>
      <c r="C1594" s="30" t="s">
        <v>3868</v>
      </c>
      <c r="D1594" s="10" t="s">
        <v>3800</v>
      </c>
      <c r="E1594" s="24" t="s">
        <v>3801</v>
      </c>
      <c r="F1594" s="28" t="s">
        <v>6609</v>
      </c>
      <c r="G1594" s="48">
        <v>44927</v>
      </c>
      <c r="H1594" s="51"/>
    </row>
    <row r="1595" spans="1:8" ht="45" customHeight="1" x14ac:dyDescent="0.25">
      <c r="A1595" s="55"/>
      <c r="B1595" s="1" t="s">
        <v>3869</v>
      </c>
      <c r="C1595" s="30" t="s">
        <v>3870</v>
      </c>
      <c r="D1595" s="10" t="s">
        <v>3800</v>
      </c>
      <c r="E1595" s="24" t="s">
        <v>3801</v>
      </c>
      <c r="F1595" s="28" t="s">
        <v>6609</v>
      </c>
      <c r="G1595" s="48">
        <v>44063</v>
      </c>
      <c r="H1595" s="51"/>
    </row>
    <row r="1596" spans="1:8" ht="45" customHeight="1" x14ac:dyDescent="0.25">
      <c r="A1596" s="55"/>
      <c r="B1596" s="1" t="s">
        <v>3871</v>
      </c>
      <c r="C1596" s="30" t="s">
        <v>3872</v>
      </c>
      <c r="D1596" s="10" t="s">
        <v>3800</v>
      </c>
      <c r="E1596" s="24" t="s">
        <v>3801</v>
      </c>
      <c r="F1596" s="28" t="s">
        <v>6609</v>
      </c>
      <c r="G1596" s="48">
        <v>44927</v>
      </c>
      <c r="H1596" s="51"/>
    </row>
    <row r="1597" spans="1:8" ht="45" customHeight="1" x14ac:dyDescent="0.25">
      <c r="A1597" s="55"/>
      <c r="B1597" s="1" t="s">
        <v>3873</v>
      </c>
      <c r="C1597" s="30" t="s">
        <v>3874</v>
      </c>
      <c r="D1597" s="10" t="s">
        <v>3800</v>
      </c>
      <c r="E1597" s="24" t="s">
        <v>3801</v>
      </c>
      <c r="F1597" s="28" t="s">
        <v>6609</v>
      </c>
      <c r="G1597" s="48">
        <v>44927</v>
      </c>
      <c r="H1597" s="51"/>
    </row>
    <row r="1598" spans="1:8" ht="45" customHeight="1" x14ac:dyDescent="0.25">
      <c r="A1598" s="55"/>
      <c r="B1598" s="1" t="s">
        <v>3875</v>
      </c>
      <c r="C1598" s="30" t="s">
        <v>3876</v>
      </c>
      <c r="D1598" s="10" t="s">
        <v>3800</v>
      </c>
      <c r="E1598" s="24" t="s">
        <v>3801</v>
      </c>
      <c r="F1598" s="28" t="s">
        <v>6609</v>
      </c>
      <c r="G1598" s="48">
        <v>44927</v>
      </c>
      <c r="H1598" s="51"/>
    </row>
    <row r="1599" spans="1:8" ht="45" customHeight="1" x14ac:dyDescent="0.25">
      <c r="A1599" s="55"/>
      <c r="B1599" s="1" t="s">
        <v>3877</v>
      </c>
      <c r="C1599" s="30" t="s">
        <v>3878</v>
      </c>
      <c r="D1599" s="10" t="s">
        <v>3800</v>
      </c>
      <c r="E1599" s="24" t="s">
        <v>3801</v>
      </c>
      <c r="F1599" s="28" t="s">
        <v>6609</v>
      </c>
      <c r="G1599" s="48">
        <v>44063</v>
      </c>
      <c r="H1599" s="51"/>
    </row>
    <row r="1600" spans="1:8" ht="45" customHeight="1" x14ac:dyDescent="0.25">
      <c r="A1600" s="55"/>
      <c r="B1600" s="1" t="s">
        <v>3879</v>
      </c>
      <c r="C1600" s="30" t="s">
        <v>3880</v>
      </c>
      <c r="D1600" s="10" t="s">
        <v>3800</v>
      </c>
      <c r="E1600" s="24" t="s">
        <v>3801</v>
      </c>
      <c r="F1600" s="28" t="s">
        <v>6609</v>
      </c>
      <c r="G1600" s="48">
        <v>44063</v>
      </c>
      <c r="H1600" s="51"/>
    </row>
    <row r="1601" spans="1:8" ht="45" customHeight="1" x14ac:dyDescent="0.25">
      <c r="A1601" s="55"/>
      <c r="B1601" s="1" t="s">
        <v>3881</v>
      </c>
      <c r="C1601" s="30" t="s">
        <v>3882</v>
      </c>
      <c r="D1601" s="10" t="s">
        <v>3800</v>
      </c>
      <c r="E1601" s="24" t="s">
        <v>3801</v>
      </c>
      <c r="F1601" s="28" t="s">
        <v>6609</v>
      </c>
      <c r="G1601" s="48">
        <v>44063</v>
      </c>
      <c r="H1601" s="51"/>
    </row>
    <row r="1602" spans="1:8" ht="45" customHeight="1" x14ac:dyDescent="0.25">
      <c r="A1602" s="55"/>
      <c r="B1602" s="1" t="s">
        <v>3883</v>
      </c>
      <c r="C1602" s="30" t="s">
        <v>3884</v>
      </c>
      <c r="D1602" s="10" t="s">
        <v>3885</v>
      </c>
      <c r="E1602" s="24" t="s">
        <v>3801</v>
      </c>
      <c r="F1602" s="28" t="s">
        <v>6609</v>
      </c>
      <c r="G1602" s="48" t="s">
        <v>3886</v>
      </c>
      <c r="H1602" s="51"/>
    </row>
    <row r="1603" spans="1:8" ht="45" customHeight="1" x14ac:dyDescent="0.25">
      <c r="A1603" s="55"/>
      <c r="B1603" s="1" t="s">
        <v>6441</v>
      </c>
      <c r="C1603" s="30" t="s">
        <v>6440</v>
      </c>
      <c r="D1603" s="10"/>
      <c r="E1603" s="24" t="s">
        <v>3801</v>
      </c>
      <c r="F1603" s="28" t="s">
        <v>6609</v>
      </c>
      <c r="G1603" s="48">
        <v>45901</v>
      </c>
      <c r="H1603" s="51"/>
    </row>
    <row r="1604" spans="1:8" ht="45" customHeight="1" x14ac:dyDescent="0.25">
      <c r="A1604" s="55"/>
      <c r="B1604" s="1" t="s">
        <v>3887</v>
      </c>
      <c r="C1604" s="30" t="s">
        <v>3888</v>
      </c>
      <c r="D1604" s="10" t="s">
        <v>3800</v>
      </c>
      <c r="E1604" s="24" t="s">
        <v>3801</v>
      </c>
      <c r="F1604" s="28" t="s">
        <v>6609</v>
      </c>
      <c r="G1604" s="48">
        <v>44063</v>
      </c>
      <c r="H1604" s="51"/>
    </row>
    <row r="1605" spans="1:8" ht="45" customHeight="1" x14ac:dyDescent="0.25">
      <c r="A1605" s="55"/>
      <c r="B1605" s="1" t="s">
        <v>3889</v>
      </c>
      <c r="C1605" s="30" t="s">
        <v>3890</v>
      </c>
      <c r="D1605" s="10" t="s">
        <v>3800</v>
      </c>
      <c r="E1605" s="24" t="s">
        <v>3801</v>
      </c>
      <c r="F1605" s="28" t="s">
        <v>6609</v>
      </c>
      <c r="G1605" s="48">
        <v>44063</v>
      </c>
      <c r="H1605" s="51"/>
    </row>
    <row r="1606" spans="1:8" ht="45" customHeight="1" x14ac:dyDescent="0.25">
      <c r="A1606" s="55"/>
      <c r="B1606" s="1" t="s">
        <v>3891</v>
      </c>
      <c r="C1606" s="30" t="s">
        <v>3892</v>
      </c>
      <c r="D1606" s="10" t="s">
        <v>3800</v>
      </c>
      <c r="E1606" s="24" t="s">
        <v>3801</v>
      </c>
      <c r="F1606" s="28" t="s">
        <v>6609</v>
      </c>
      <c r="G1606" s="48">
        <v>44063</v>
      </c>
      <c r="H1606" s="51"/>
    </row>
    <row r="1607" spans="1:8" ht="45" customHeight="1" x14ac:dyDescent="0.25">
      <c r="A1607" s="55"/>
      <c r="B1607" s="1" t="s">
        <v>3893</v>
      </c>
      <c r="C1607" s="30" t="s">
        <v>3894</v>
      </c>
      <c r="D1607" s="10" t="s">
        <v>3800</v>
      </c>
      <c r="E1607" s="24" t="s">
        <v>3801</v>
      </c>
      <c r="F1607" s="28" t="s">
        <v>6609</v>
      </c>
      <c r="G1607" s="48">
        <v>44063</v>
      </c>
      <c r="H1607" s="51"/>
    </row>
    <row r="1608" spans="1:8" ht="45" customHeight="1" x14ac:dyDescent="0.25">
      <c r="A1608" s="55"/>
      <c r="B1608" s="1" t="s">
        <v>3895</v>
      </c>
      <c r="C1608" s="30" t="s">
        <v>3896</v>
      </c>
      <c r="D1608" s="10" t="s">
        <v>3800</v>
      </c>
      <c r="E1608" s="24" t="s">
        <v>3801</v>
      </c>
      <c r="F1608" s="28" t="s">
        <v>6609</v>
      </c>
      <c r="G1608" s="48">
        <v>44063</v>
      </c>
      <c r="H1608" s="51"/>
    </row>
    <row r="1609" spans="1:8" ht="45" customHeight="1" x14ac:dyDescent="0.25">
      <c r="A1609" s="55"/>
      <c r="B1609" s="1" t="s">
        <v>3897</v>
      </c>
      <c r="C1609" s="30" t="s">
        <v>3898</v>
      </c>
      <c r="D1609" s="10" t="s">
        <v>3800</v>
      </c>
      <c r="E1609" s="24" t="s">
        <v>3801</v>
      </c>
      <c r="F1609" s="28" t="s">
        <v>6609</v>
      </c>
      <c r="G1609" s="48">
        <v>44063</v>
      </c>
      <c r="H1609" s="51"/>
    </row>
    <row r="1610" spans="1:8" ht="45" customHeight="1" x14ac:dyDescent="0.25">
      <c r="A1610" s="55"/>
      <c r="B1610" s="1" t="s">
        <v>3899</v>
      </c>
      <c r="C1610" s="30" t="s">
        <v>3900</v>
      </c>
      <c r="D1610" s="10" t="s">
        <v>3800</v>
      </c>
      <c r="E1610" s="24" t="s">
        <v>3801</v>
      </c>
      <c r="F1610" s="28" t="s">
        <v>6609</v>
      </c>
      <c r="G1610" s="48">
        <v>44063</v>
      </c>
      <c r="H1610" s="51"/>
    </row>
    <row r="1611" spans="1:8" ht="45" customHeight="1" x14ac:dyDescent="0.25">
      <c r="A1611" s="55"/>
      <c r="B1611" s="1" t="s">
        <v>3901</v>
      </c>
      <c r="C1611" s="30" t="s">
        <v>3902</v>
      </c>
      <c r="D1611" s="10" t="s">
        <v>3800</v>
      </c>
      <c r="E1611" s="24" t="s">
        <v>3801</v>
      </c>
      <c r="F1611" s="28" t="s">
        <v>6609</v>
      </c>
      <c r="G1611" s="48">
        <v>44063</v>
      </c>
      <c r="H1611" s="51"/>
    </row>
    <row r="1612" spans="1:8" ht="45" customHeight="1" x14ac:dyDescent="0.25">
      <c r="A1612" s="55"/>
      <c r="B1612" s="1" t="s">
        <v>6400</v>
      </c>
      <c r="C1612" s="30" t="s">
        <v>6399</v>
      </c>
      <c r="D1612" s="10" t="s">
        <v>3800</v>
      </c>
      <c r="E1612" s="24" t="s">
        <v>3801</v>
      </c>
      <c r="F1612" s="28" t="s">
        <v>6609</v>
      </c>
      <c r="G1612" s="48">
        <v>45597</v>
      </c>
      <c r="H1612" s="51"/>
    </row>
    <row r="1613" spans="1:8" ht="45" customHeight="1" x14ac:dyDescent="0.25">
      <c r="A1613" s="55"/>
      <c r="B1613" s="1" t="s">
        <v>6402</v>
      </c>
      <c r="C1613" s="30" t="s">
        <v>6401</v>
      </c>
      <c r="D1613" s="10" t="s">
        <v>3800</v>
      </c>
      <c r="E1613" s="24" t="s">
        <v>3801</v>
      </c>
      <c r="F1613" s="28" t="s">
        <v>6609</v>
      </c>
      <c r="G1613" s="48">
        <v>45597</v>
      </c>
      <c r="H1613" s="51"/>
    </row>
    <row r="1614" spans="1:8" ht="45" customHeight="1" x14ac:dyDescent="0.25">
      <c r="A1614" s="55"/>
      <c r="B1614" s="1" t="s">
        <v>3903</v>
      </c>
      <c r="C1614" s="30" t="s">
        <v>3904</v>
      </c>
      <c r="D1614" s="10" t="s">
        <v>3800</v>
      </c>
      <c r="E1614" s="24" t="s">
        <v>3801</v>
      </c>
      <c r="F1614" s="28" t="s">
        <v>6609</v>
      </c>
      <c r="G1614" s="48">
        <v>44063</v>
      </c>
      <c r="H1614" s="51"/>
    </row>
    <row r="1615" spans="1:8" ht="45" customHeight="1" x14ac:dyDescent="0.25">
      <c r="A1615" s="55"/>
      <c r="B1615" s="1" t="s">
        <v>3905</v>
      </c>
      <c r="C1615" s="30" t="s">
        <v>3906</v>
      </c>
      <c r="D1615" s="10" t="s">
        <v>3800</v>
      </c>
      <c r="E1615" s="24" t="s">
        <v>3801</v>
      </c>
      <c r="F1615" s="28" t="s">
        <v>6609</v>
      </c>
      <c r="G1615" s="48">
        <v>44063</v>
      </c>
      <c r="H1615" s="51"/>
    </row>
    <row r="1616" spans="1:8" ht="45" customHeight="1" x14ac:dyDescent="0.25">
      <c r="A1616" s="55"/>
      <c r="B1616" s="1" t="s">
        <v>3907</v>
      </c>
      <c r="C1616" s="30" t="s">
        <v>3908</v>
      </c>
      <c r="D1616" s="10" t="s">
        <v>3800</v>
      </c>
      <c r="E1616" s="24" t="s">
        <v>3801</v>
      </c>
      <c r="F1616" s="28" t="s">
        <v>6609</v>
      </c>
      <c r="G1616" s="48">
        <v>44063</v>
      </c>
      <c r="H1616" s="51"/>
    </row>
    <row r="1617" spans="1:8" ht="45" customHeight="1" x14ac:dyDescent="0.25">
      <c r="A1617" s="55"/>
      <c r="B1617" s="1" t="s">
        <v>3909</v>
      </c>
      <c r="C1617" s="30" t="s">
        <v>3910</v>
      </c>
      <c r="D1617" s="10" t="s">
        <v>3800</v>
      </c>
      <c r="E1617" s="24" t="s">
        <v>3801</v>
      </c>
      <c r="F1617" s="28" t="s">
        <v>6609</v>
      </c>
      <c r="G1617" s="48">
        <v>44063</v>
      </c>
      <c r="H1617" s="51"/>
    </row>
    <row r="1618" spans="1:8" ht="45" customHeight="1" x14ac:dyDescent="0.25">
      <c r="A1618" s="55"/>
      <c r="B1618" s="1" t="s">
        <v>3911</v>
      </c>
      <c r="C1618" s="30" t="s">
        <v>3912</v>
      </c>
      <c r="D1618" s="10" t="s">
        <v>3800</v>
      </c>
      <c r="E1618" s="24" t="s">
        <v>3801</v>
      </c>
      <c r="F1618" s="28" t="s">
        <v>6609</v>
      </c>
      <c r="G1618" s="48">
        <v>44063</v>
      </c>
      <c r="H1618" s="51"/>
    </row>
    <row r="1619" spans="1:8" ht="45" customHeight="1" x14ac:dyDescent="0.25">
      <c r="A1619" s="55"/>
      <c r="B1619" s="1" t="s">
        <v>3913</v>
      </c>
      <c r="C1619" s="30" t="s">
        <v>3914</v>
      </c>
      <c r="D1619" s="10" t="s">
        <v>3800</v>
      </c>
      <c r="E1619" s="24" t="s">
        <v>3801</v>
      </c>
      <c r="F1619" s="28" t="s">
        <v>6609</v>
      </c>
      <c r="G1619" s="48">
        <v>44063</v>
      </c>
      <c r="H1619" s="51"/>
    </row>
    <row r="1620" spans="1:8" ht="45" customHeight="1" x14ac:dyDescent="0.25">
      <c r="A1620" s="55"/>
      <c r="B1620" s="1" t="s">
        <v>3845</v>
      </c>
      <c r="C1620" s="30" t="s">
        <v>3915</v>
      </c>
      <c r="D1620" s="10" t="s">
        <v>3800</v>
      </c>
      <c r="E1620" s="24" t="s">
        <v>3801</v>
      </c>
      <c r="F1620" s="28" t="s">
        <v>6609</v>
      </c>
      <c r="G1620" s="48">
        <v>44063</v>
      </c>
      <c r="H1620" s="51"/>
    </row>
    <row r="1621" spans="1:8" ht="45" customHeight="1" x14ac:dyDescent="0.25">
      <c r="A1621" s="55"/>
      <c r="B1621" s="1" t="s">
        <v>3916</v>
      </c>
      <c r="C1621" s="30" t="s">
        <v>3917</v>
      </c>
      <c r="D1621" s="10" t="s">
        <v>3800</v>
      </c>
      <c r="E1621" s="24" t="s">
        <v>3801</v>
      </c>
      <c r="F1621" s="28" t="s">
        <v>6609</v>
      </c>
      <c r="G1621" s="48">
        <v>44063</v>
      </c>
      <c r="H1621" s="51"/>
    </row>
    <row r="1622" spans="1:8" ht="45" customHeight="1" x14ac:dyDescent="0.25">
      <c r="A1622" s="55"/>
      <c r="B1622" s="1" t="s">
        <v>3918</v>
      </c>
      <c r="C1622" s="30" t="s">
        <v>3919</v>
      </c>
      <c r="D1622" s="10" t="s">
        <v>3800</v>
      </c>
      <c r="E1622" s="24" t="s">
        <v>3801</v>
      </c>
      <c r="F1622" s="28" t="s">
        <v>6609</v>
      </c>
      <c r="G1622" s="48">
        <v>44063</v>
      </c>
      <c r="H1622" s="51"/>
    </row>
    <row r="1623" spans="1:8" ht="45" customHeight="1" x14ac:dyDescent="0.25">
      <c r="A1623" s="55"/>
      <c r="B1623" s="1" t="s">
        <v>3920</v>
      </c>
      <c r="C1623" s="30" t="s">
        <v>3921</v>
      </c>
      <c r="D1623" s="10" t="s">
        <v>3800</v>
      </c>
      <c r="E1623" s="24" t="s">
        <v>3801</v>
      </c>
      <c r="F1623" s="28" t="s">
        <v>6609</v>
      </c>
      <c r="G1623" s="48">
        <v>44063</v>
      </c>
      <c r="H1623" s="51"/>
    </row>
    <row r="1624" spans="1:8" ht="45" customHeight="1" x14ac:dyDescent="0.25">
      <c r="A1624" s="55"/>
      <c r="B1624" s="1" t="s">
        <v>6442</v>
      </c>
      <c r="C1624" s="30" t="s">
        <v>6443</v>
      </c>
      <c r="D1624" s="10"/>
      <c r="E1624" s="23" t="s">
        <v>103</v>
      </c>
      <c r="F1624" s="28" t="s">
        <v>6609</v>
      </c>
      <c r="G1624" s="48">
        <v>45962</v>
      </c>
      <c r="H1624" s="51"/>
    </row>
    <row r="1625" spans="1:8" ht="45" customHeight="1" x14ac:dyDescent="0.25">
      <c r="A1625" s="55"/>
      <c r="B1625" s="1" t="s">
        <v>6403</v>
      </c>
      <c r="C1625" s="30" t="s">
        <v>6404</v>
      </c>
      <c r="D1625" s="10"/>
      <c r="E1625" s="24" t="s">
        <v>3801</v>
      </c>
      <c r="F1625" s="28" t="s">
        <v>6609</v>
      </c>
      <c r="G1625" s="48">
        <v>45689</v>
      </c>
      <c r="H1625" s="51"/>
    </row>
    <row r="1626" spans="1:8" ht="45" customHeight="1" x14ac:dyDescent="0.25">
      <c r="A1626" s="55"/>
      <c r="B1626" s="1" t="s">
        <v>3923</v>
      </c>
      <c r="C1626" s="30" t="s">
        <v>3924</v>
      </c>
      <c r="D1626" s="10" t="s">
        <v>3800</v>
      </c>
      <c r="E1626" s="24" t="s">
        <v>3801</v>
      </c>
      <c r="F1626" s="28" t="s">
        <v>6609</v>
      </c>
      <c r="G1626" s="48">
        <v>44063</v>
      </c>
      <c r="H1626" s="51"/>
    </row>
    <row r="1627" spans="1:8" ht="45" customHeight="1" x14ac:dyDescent="0.25">
      <c r="A1627" s="55"/>
      <c r="B1627" s="1" t="s">
        <v>3925</v>
      </c>
      <c r="C1627" s="30" t="s">
        <v>3926</v>
      </c>
      <c r="D1627" s="10" t="s">
        <v>3800</v>
      </c>
      <c r="E1627" s="24" t="s">
        <v>3801</v>
      </c>
      <c r="F1627" s="28" t="s">
        <v>6609</v>
      </c>
      <c r="G1627" s="48">
        <v>44063</v>
      </c>
      <c r="H1627" s="51"/>
    </row>
    <row r="1628" spans="1:8" ht="45" customHeight="1" x14ac:dyDescent="0.25">
      <c r="A1628" s="55"/>
      <c r="B1628" s="1" t="s">
        <v>3927</v>
      </c>
      <c r="C1628" s="30" t="s">
        <v>3928</v>
      </c>
      <c r="D1628" s="10" t="s">
        <v>3800</v>
      </c>
      <c r="E1628" s="24" t="s">
        <v>3801</v>
      </c>
      <c r="F1628" s="28" t="s">
        <v>6609</v>
      </c>
      <c r="G1628" s="48">
        <v>44063</v>
      </c>
      <c r="H1628" s="51"/>
    </row>
    <row r="1629" spans="1:8" ht="45" customHeight="1" x14ac:dyDescent="0.25">
      <c r="A1629" s="55"/>
      <c r="B1629" s="1" t="s">
        <v>3929</v>
      </c>
      <c r="C1629" s="30" t="s">
        <v>3930</v>
      </c>
      <c r="D1629" s="10" t="s">
        <v>3800</v>
      </c>
      <c r="E1629" s="24" t="s">
        <v>3801</v>
      </c>
      <c r="F1629" s="28" t="s">
        <v>6609</v>
      </c>
      <c r="G1629" s="48">
        <v>44063</v>
      </c>
      <c r="H1629" s="51"/>
    </row>
    <row r="1630" spans="1:8" ht="45" customHeight="1" x14ac:dyDescent="0.25">
      <c r="A1630" s="55"/>
      <c r="B1630" s="1" t="s">
        <v>3931</v>
      </c>
      <c r="C1630" s="30" t="s">
        <v>3932</v>
      </c>
      <c r="D1630" s="10" t="s">
        <v>3800</v>
      </c>
      <c r="E1630" s="24" t="s">
        <v>3801</v>
      </c>
      <c r="F1630" s="28" t="s">
        <v>6609</v>
      </c>
      <c r="G1630" s="48">
        <v>44063</v>
      </c>
      <c r="H1630" s="51"/>
    </row>
    <row r="1631" spans="1:8" ht="45" customHeight="1" x14ac:dyDescent="0.25">
      <c r="A1631" s="55"/>
      <c r="B1631" s="1" t="s">
        <v>3933</v>
      </c>
      <c r="C1631" s="30" t="s">
        <v>3934</v>
      </c>
      <c r="D1631" s="10" t="s">
        <v>3800</v>
      </c>
      <c r="E1631" s="24" t="s">
        <v>3801</v>
      </c>
      <c r="F1631" s="28" t="s">
        <v>6609</v>
      </c>
      <c r="G1631" s="48">
        <v>44063</v>
      </c>
      <c r="H1631" s="51"/>
    </row>
    <row r="1632" spans="1:8" ht="45" customHeight="1" x14ac:dyDescent="0.25">
      <c r="A1632" s="55"/>
      <c r="B1632" s="1" t="s">
        <v>3935</v>
      </c>
      <c r="C1632" s="30" t="s">
        <v>3936</v>
      </c>
      <c r="D1632" s="10" t="s">
        <v>3800</v>
      </c>
      <c r="E1632" s="24" t="s">
        <v>3801</v>
      </c>
      <c r="F1632" s="28" t="s">
        <v>6609</v>
      </c>
      <c r="G1632" s="48">
        <v>44063</v>
      </c>
      <c r="H1632" s="51"/>
    </row>
    <row r="1633" spans="1:8" ht="45" customHeight="1" x14ac:dyDescent="0.25">
      <c r="A1633" s="55"/>
      <c r="B1633" s="1" t="s">
        <v>3937</v>
      </c>
      <c r="C1633" s="30" t="s">
        <v>3938</v>
      </c>
      <c r="D1633" s="10" t="s">
        <v>3800</v>
      </c>
      <c r="E1633" s="24" t="s">
        <v>3801</v>
      </c>
      <c r="F1633" s="28" t="s">
        <v>6609</v>
      </c>
      <c r="G1633" s="48">
        <v>44063</v>
      </c>
      <c r="H1633" s="51"/>
    </row>
    <row r="1634" spans="1:8" ht="45" customHeight="1" x14ac:dyDescent="0.25">
      <c r="A1634" s="55"/>
      <c r="B1634" s="1" t="s">
        <v>3939</v>
      </c>
      <c r="C1634" s="30" t="s">
        <v>3940</v>
      </c>
      <c r="D1634" s="10" t="s">
        <v>3800</v>
      </c>
      <c r="E1634" s="24" t="s">
        <v>3801</v>
      </c>
      <c r="F1634" s="28" t="s">
        <v>6609</v>
      </c>
      <c r="G1634" s="48">
        <v>44063</v>
      </c>
      <c r="H1634" s="51"/>
    </row>
    <row r="1635" spans="1:8" ht="45" customHeight="1" x14ac:dyDescent="0.25">
      <c r="A1635" s="55"/>
      <c r="B1635" s="1" t="s">
        <v>3941</v>
      </c>
      <c r="C1635" s="30" t="s">
        <v>3942</v>
      </c>
      <c r="D1635" s="10"/>
      <c r="E1635" s="23" t="s">
        <v>103</v>
      </c>
      <c r="F1635" s="28" t="s">
        <v>6609</v>
      </c>
      <c r="G1635" s="48">
        <v>45444</v>
      </c>
      <c r="H1635" s="51"/>
    </row>
    <row r="1636" spans="1:8" ht="45" customHeight="1" x14ac:dyDescent="0.25">
      <c r="A1636" s="55"/>
      <c r="B1636" s="1" t="s">
        <v>3943</v>
      </c>
      <c r="C1636" s="30" t="s">
        <v>3944</v>
      </c>
      <c r="D1636" s="10" t="s">
        <v>3800</v>
      </c>
      <c r="E1636" s="24" t="s">
        <v>3801</v>
      </c>
      <c r="F1636" s="28" t="s">
        <v>6609</v>
      </c>
      <c r="G1636" s="48">
        <v>44063</v>
      </c>
      <c r="H1636" s="51"/>
    </row>
    <row r="1637" spans="1:8" ht="45" customHeight="1" x14ac:dyDescent="0.25">
      <c r="A1637" s="55"/>
      <c r="B1637" s="1" t="s">
        <v>3945</v>
      </c>
      <c r="C1637" s="30" t="s">
        <v>3946</v>
      </c>
      <c r="D1637" s="10" t="s">
        <v>3800</v>
      </c>
      <c r="E1637" s="24" t="s">
        <v>3801</v>
      </c>
      <c r="F1637" s="28" t="s">
        <v>6609</v>
      </c>
      <c r="G1637" s="48">
        <v>44063</v>
      </c>
      <c r="H1637" s="51"/>
    </row>
    <row r="1638" spans="1:8" ht="45" customHeight="1" x14ac:dyDescent="0.25">
      <c r="A1638" s="55"/>
      <c r="B1638" s="1" t="s">
        <v>3817</v>
      </c>
      <c r="C1638" s="30" t="s">
        <v>3947</v>
      </c>
      <c r="D1638" s="10" t="s">
        <v>3800</v>
      </c>
      <c r="E1638" s="24" t="s">
        <v>3801</v>
      </c>
      <c r="F1638" s="28" t="s">
        <v>6609</v>
      </c>
      <c r="G1638" s="48">
        <v>44063</v>
      </c>
      <c r="H1638" s="51"/>
    </row>
    <row r="1639" spans="1:8" ht="45" customHeight="1" x14ac:dyDescent="0.25">
      <c r="A1639" s="55"/>
      <c r="B1639" s="1" t="s">
        <v>3855</v>
      </c>
      <c r="C1639" s="30" t="s">
        <v>3948</v>
      </c>
      <c r="D1639" s="10" t="s">
        <v>3800</v>
      </c>
      <c r="E1639" s="24" t="s">
        <v>3801</v>
      </c>
      <c r="F1639" s="28" t="s">
        <v>6609</v>
      </c>
      <c r="G1639" s="48">
        <v>44063</v>
      </c>
      <c r="H1639" s="51"/>
    </row>
    <row r="1640" spans="1:8" ht="45" customHeight="1" x14ac:dyDescent="0.25">
      <c r="A1640" s="55"/>
      <c r="B1640" s="1" t="s">
        <v>3949</v>
      </c>
      <c r="C1640" s="30" t="s">
        <v>3950</v>
      </c>
      <c r="D1640" s="10" t="s">
        <v>3800</v>
      </c>
      <c r="E1640" s="24" t="s">
        <v>3801</v>
      </c>
      <c r="F1640" s="28" t="s">
        <v>6609</v>
      </c>
      <c r="G1640" s="48">
        <v>44927</v>
      </c>
      <c r="H1640" s="51"/>
    </row>
    <row r="1641" spans="1:8" ht="45" customHeight="1" x14ac:dyDescent="0.25">
      <c r="A1641" s="55"/>
      <c r="B1641" s="1" t="s">
        <v>3951</v>
      </c>
      <c r="C1641" s="30" t="s">
        <v>3952</v>
      </c>
      <c r="D1641" s="10" t="s">
        <v>3800</v>
      </c>
      <c r="E1641" s="24" t="s">
        <v>3801</v>
      </c>
      <c r="F1641" s="28" t="s">
        <v>6609</v>
      </c>
      <c r="G1641" s="48">
        <v>44063</v>
      </c>
      <c r="H1641" s="51"/>
    </row>
    <row r="1642" spans="1:8" ht="45" customHeight="1" x14ac:dyDescent="0.25">
      <c r="A1642" s="55"/>
      <c r="B1642" s="1" t="s">
        <v>3953</v>
      </c>
      <c r="C1642" s="30" t="s">
        <v>3954</v>
      </c>
      <c r="D1642" s="10" t="s">
        <v>3800</v>
      </c>
      <c r="E1642" s="24" t="s">
        <v>3801</v>
      </c>
      <c r="F1642" s="28" t="s">
        <v>6609</v>
      </c>
      <c r="G1642" s="48">
        <v>44063</v>
      </c>
      <c r="H1642" s="51"/>
    </row>
    <row r="1643" spans="1:8" ht="45" customHeight="1" x14ac:dyDescent="0.25">
      <c r="A1643" s="55"/>
      <c r="B1643" s="1" t="s">
        <v>3955</v>
      </c>
      <c r="C1643" s="30" t="s">
        <v>3956</v>
      </c>
      <c r="D1643" s="10" t="s">
        <v>3800</v>
      </c>
      <c r="E1643" s="24" t="s">
        <v>3801</v>
      </c>
      <c r="F1643" s="28" t="s">
        <v>6609</v>
      </c>
      <c r="G1643" s="48">
        <v>44063</v>
      </c>
      <c r="H1643" s="51"/>
    </row>
    <row r="1644" spans="1:8" ht="45" customHeight="1" x14ac:dyDescent="0.25">
      <c r="A1644" s="55"/>
      <c r="B1644" s="1" t="s">
        <v>3957</v>
      </c>
      <c r="C1644" s="30" t="s">
        <v>3958</v>
      </c>
      <c r="D1644" s="10" t="s">
        <v>3800</v>
      </c>
      <c r="E1644" s="24" t="s">
        <v>3801</v>
      </c>
      <c r="F1644" s="28" t="s">
        <v>6609</v>
      </c>
      <c r="G1644" s="48">
        <v>44063</v>
      </c>
      <c r="H1644" s="51"/>
    </row>
    <row r="1645" spans="1:8" ht="45" customHeight="1" x14ac:dyDescent="0.25">
      <c r="A1645" s="55"/>
      <c r="B1645" s="1" t="s">
        <v>3959</v>
      </c>
      <c r="C1645" s="30" t="s">
        <v>3960</v>
      </c>
      <c r="D1645" s="10" t="s">
        <v>3800</v>
      </c>
      <c r="E1645" s="24" t="s">
        <v>3801</v>
      </c>
      <c r="F1645" s="28" t="s">
        <v>6609</v>
      </c>
      <c r="G1645" s="48">
        <v>44063</v>
      </c>
      <c r="H1645" s="51"/>
    </row>
    <row r="1646" spans="1:8" ht="45" customHeight="1" x14ac:dyDescent="0.25">
      <c r="A1646" s="55"/>
      <c r="B1646" s="1" t="s">
        <v>3961</v>
      </c>
      <c r="C1646" s="30" t="s">
        <v>3962</v>
      </c>
      <c r="D1646" s="10" t="s">
        <v>3800</v>
      </c>
      <c r="E1646" s="24" t="s">
        <v>3801</v>
      </c>
      <c r="F1646" s="28" t="s">
        <v>6609</v>
      </c>
      <c r="G1646" s="48">
        <v>44063</v>
      </c>
      <c r="H1646" s="51"/>
    </row>
    <row r="1647" spans="1:8" ht="45" customHeight="1" x14ac:dyDescent="0.25">
      <c r="A1647" s="55"/>
      <c r="B1647" s="1" t="s">
        <v>3963</v>
      </c>
      <c r="C1647" s="30" t="s">
        <v>3964</v>
      </c>
      <c r="D1647" s="10" t="s">
        <v>3800</v>
      </c>
      <c r="E1647" s="24" t="s">
        <v>3801</v>
      </c>
      <c r="F1647" s="28" t="s">
        <v>6609</v>
      </c>
      <c r="G1647" s="48">
        <v>44063</v>
      </c>
      <c r="H1647" s="51"/>
    </row>
    <row r="1648" spans="1:8" ht="45" customHeight="1" x14ac:dyDescent="0.25">
      <c r="A1648" s="55"/>
      <c r="B1648" s="1" t="s">
        <v>3823</v>
      </c>
      <c r="C1648" s="30" t="s">
        <v>3965</v>
      </c>
      <c r="D1648" s="10" t="s">
        <v>3800</v>
      </c>
      <c r="E1648" s="24" t="s">
        <v>3801</v>
      </c>
      <c r="F1648" s="28" t="s">
        <v>6609</v>
      </c>
      <c r="G1648" s="48">
        <v>44063</v>
      </c>
      <c r="H1648" s="51"/>
    </row>
    <row r="1649" spans="1:8" ht="45" customHeight="1" x14ac:dyDescent="0.25">
      <c r="A1649" s="55"/>
      <c r="B1649" s="1" t="s">
        <v>3966</v>
      </c>
      <c r="C1649" s="30" t="s">
        <v>3967</v>
      </c>
      <c r="D1649" s="10" t="s">
        <v>3800</v>
      </c>
      <c r="E1649" s="24" t="s">
        <v>3801</v>
      </c>
      <c r="F1649" s="28" t="s">
        <v>6609</v>
      </c>
      <c r="G1649" s="48">
        <v>44063</v>
      </c>
      <c r="H1649" s="51"/>
    </row>
    <row r="1650" spans="1:8" ht="45" customHeight="1" x14ac:dyDescent="0.25">
      <c r="A1650" s="55"/>
      <c r="B1650" s="1" t="s">
        <v>3968</v>
      </c>
      <c r="C1650" s="30" t="s">
        <v>3969</v>
      </c>
      <c r="D1650" s="10" t="s">
        <v>3800</v>
      </c>
      <c r="E1650" s="24" t="s">
        <v>3801</v>
      </c>
      <c r="F1650" s="28" t="s">
        <v>6609</v>
      </c>
      <c r="G1650" s="48">
        <v>44063</v>
      </c>
      <c r="H1650" s="51"/>
    </row>
    <row r="1651" spans="1:8" ht="45" customHeight="1" x14ac:dyDescent="0.25">
      <c r="A1651" s="55"/>
      <c r="B1651" s="1" t="s">
        <v>3970</v>
      </c>
      <c r="C1651" s="30" t="s">
        <v>3971</v>
      </c>
      <c r="D1651" s="10" t="s">
        <v>3800</v>
      </c>
      <c r="E1651" s="24" t="s">
        <v>3801</v>
      </c>
      <c r="F1651" s="28" t="s">
        <v>6609</v>
      </c>
      <c r="G1651" s="48">
        <v>44063</v>
      </c>
      <c r="H1651" s="51"/>
    </row>
    <row r="1652" spans="1:8" ht="45" customHeight="1" x14ac:dyDescent="0.25">
      <c r="A1652" s="55"/>
      <c r="B1652" s="1" t="s">
        <v>3972</v>
      </c>
      <c r="C1652" s="30" t="s">
        <v>3973</v>
      </c>
      <c r="D1652" s="10" t="s">
        <v>3800</v>
      </c>
      <c r="E1652" s="24" t="s">
        <v>3801</v>
      </c>
      <c r="F1652" s="28" t="s">
        <v>6609</v>
      </c>
      <c r="G1652" s="48">
        <v>44063</v>
      </c>
      <c r="H1652" s="51"/>
    </row>
    <row r="1653" spans="1:8" ht="45" customHeight="1" x14ac:dyDescent="0.25">
      <c r="A1653" s="55"/>
      <c r="B1653" s="1" t="s">
        <v>3974</v>
      </c>
      <c r="C1653" s="30" t="s">
        <v>3975</v>
      </c>
      <c r="D1653" s="10" t="s">
        <v>3800</v>
      </c>
      <c r="E1653" s="24" t="s">
        <v>3801</v>
      </c>
      <c r="F1653" s="28" t="s">
        <v>6609</v>
      </c>
      <c r="G1653" s="48">
        <v>44063</v>
      </c>
      <c r="H1653" s="51"/>
    </row>
    <row r="1654" spans="1:8" ht="45" customHeight="1" x14ac:dyDescent="0.25">
      <c r="A1654" s="55"/>
      <c r="B1654" s="1" t="s">
        <v>3976</v>
      </c>
      <c r="C1654" s="30" t="s">
        <v>3977</v>
      </c>
      <c r="D1654" s="10" t="s">
        <v>3800</v>
      </c>
      <c r="E1654" s="24" t="s">
        <v>3801</v>
      </c>
      <c r="F1654" s="28" t="s">
        <v>6609</v>
      </c>
      <c r="G1654" s="48">
        <v>44063</v>
      </c>
      <c r="H1654" s="51"/>
    </row>
    <row r="1655" spans="1:8" ht="45" customHeight="1" x14ac:dyDescent="0.25">
      <c r="A1655" s="55"/>
      <c r="B1655" s="1" t="s">
        <v>3978</v>
      </c>
      <c r="C1655" s="30" t="s">
        <v>3979</v>
      </c>
      <c r="D1655" s="10" t="s">
        <v>3800</v>
      </c>
      <c r="E1655" s="24" t="s">
        <v>3801</v>
      </c>
      <c r="F1655" s="28" t="s">
        <v>6609</v>
      </c>
      <c r="G1655" s="48">
        <v>44063</v>
      </c>
      <c r="H1655" s="51"/>
    </row>
    <row r="1656" spans="1:8" ht="45" customHeight="1" x14ac:dyDescent="0.25">
      <c r="A1656" s="55"/>
      <c r="B1656" s="1" t="s">
        <v>3980</v>
      </c>
      <c r="C1656" s="30" t="s">
        <v>3981</v>
      </c>
      <c r="D1656" s="10" t="s">
        <v>3800</v>
      </c>
      <c r="E1656" s="24" t="s">
        <v>3801</v>
      </c>
      <c r="F1656" s="28" t="s">
        <v>6609</v>
      </c>
      <c r="G1656" s="48">
        <v>44063</v>
      </c>
      <c r="H1656" s="51"/>
    </row>
    <row r="1657" spans="1:8" ht="45" customHeight="1" x14ac:dyDescent="0.25">
      <c r="A1657" s="55"/>
      <c r="B1657" s="1" t="s">
        <v>3982</v>
      </c>
      <c r="C1657" s="30" t="s">
        <v>3983</v>
      </c>
      <c r="D1657" s="10" t="s">
        <v>3800</v>
      </c>
      <c r="E1657" s="24" t="s">
        <v>3801</v>
      </c>
      <c r="F1657" s="28" t="s">
        <v>6609</v>
      </c>
      <c r="G1657" s="48">
        <v>44063</v>
      </c>
      <c r="H1657" s="51"/>
    </row>
    <row r="1658" spans="1:8" ht="45" customHeight="1" x14ac:dyDescent="0.25">
      <c r="A1658" s="55"/>
      <c r="B1658" s="1" t="s">
        <v>3984</v>
      </c>
      <c r="C1658" s="30" t="s">
        <v>3985</v>
      </c>
      <c r="D1658" s="10" t="s">
        <v>3800</v>
      </c>
      <c r="E1658" s="24" t="s">
        <v>3801</v>
      </c>
      <c r="F1658" s="28" t="s">
        <v>6609</v>
      </c>
      <c r="G1658" s="48">
        <v>44063</v>
      </c>
      <c r="H1658" s="51"/>
    </row>
    <row r="1659" spans="1:8" ht="45" customHeight="1" x14ac:dyDescent="0.25">
      <c r="A1659" s="55"/>
      <c r="B1659" s="1" t="s">
        <v>3986</v>
      </c>
      <c r="C1659" s="30" t="s">
        <v>3987</v>
      </c>
      <c r="D1659" s="10" t="s">
        <v>3800</v>
      </c>
      <c r="E1659" s="24" t="s">
        <v>3801</v>
      </c>
      <c r="F1659" s="28" t="s">
        <v>6609</v>
      </c>
      <c r="G1659" s="48">
        <v>44063</v>
      </c>
      <c r="H1659" s="51"/>
    </row>
    <row r="1660" spans="1:8" ht="45" customHeight="1" x14ac:dyDescent="0.25">
      <c r="A1660" s="55"/>
      <c r="B1660" s="1" t="s">
        <v>3988</v>
      </c>
      <c r="C1660" s="30" t="s">
        <v>3989</v>
      </c>
      <c r="D1660" s="10" t="s">
        <v>3800</v>
      </c>
      <c r="E1660" s="24" t="s">
        <v>3801</v>
      </c>
      <c r="F1660" s="28" t="s">
        <v>6609</v>
      </c>
      <c r="G1660" s="48">
        <v>44063</v>
      </c>
      <c r="H1660" s="51"/>
    </row>
    <row r="1661" spans="1:8" ht="45" customHeight="1" x14ac:dyDescent="0.25">
      <c r="A1661" s="55"/>
      <c r="B1661" s="1" t="s">
        <v>3990</v>
      </c>
      <c r="C1661" s="30" t="s">
        <v>3991</v>
      </c>
      <c r="D1661" s="10" t="s">
        <v>3800</v>
      </c>
      <c r="E1661" s="24" t="s">
        <v>3801</v>
      </c>
      <c r="F1661" s="28" t="s">
        <v>6609</v>
      </c>
      <c r="G1661" s="48">
        <v>44063</v>
      </c>
      <c r="H1661" s="51"/>
    </row>
    <row r="1662" spans="1:8" ht="45" customHeight="1" x14ac:dyDescent="0.25">
      <c r="A1662" s="55"/>
      <c r="B1662" s="1" t="s">
        <v>3992</v>
      </c>
      <c r="C1662" s="30" t="s">
        <v>3993</v>
      </c>
      <c r="D1662" s="10" t="s">
        <v>3800</v>
      </c>
      <c r="E1662" s="24" t="s">
        <v>3801</v>
      </c>
      <c r="F1662" s="28" t="s">
        <v>6609</v>
      </c>
      <c r="G1662" s="48">
        <v>44927</v>
      </c>
      <c r="H1662" s="51"/>
    </row>
    <row r="1663" spans="1:8" ht="45" customHeight="1" x14ac:dyDescent="0.25">
      <c r="A1663" s="55"/>
      <c r="B1663" s="1" t="s">
        <v>3994</v>
      </c>
      <c r="C1663" s="30" t="s">
        <v>3995</v>
      </c>
      <c r="D1663" s="10" t="s">
        <v>3800</v>
      </c>
      <c r="E1663" s="24" t="s">
        <v>3801</v>
      </c>
      <c r="F1663" s="28" t="s">
        <v>6609</v>
      </c>
      <c r="G1663" s="48">
        <v>44063</v>
      </c>
      <c r="H1663" s="51"/>
    </row>
    <row r="1664" spans="1:8" ht="45" customHeight="1" x14ac:dyDescent="0.25">
      <c r="A1664" s="55"/>
      <c r="B1664" s="1" t="s">
        <v>3996</v>
      </c>
      <c r="C1664" s="30" t="s">
        <v>3997</v>
      </c>
      <c r="D1664" s="10" t="s">
        <v>3800</v>
      </c>
      <c r="E1664" s="24" t="s">
        <v>3801</v>
      </c>
      <c r="F1664" s="28" t="s">
        <v>6609</v>
      </c>
      <c r="G1664" s="48">
        <v>44063</v>
      </c>
      <c r="H1664" s="51"/>
    </row>
    <row r="1665" spans="1:8" ht="45" customHeight="1" x14ac:dyDescent="0.25">
      <c r="A1665" s="55"/>
      <c r="B1665" s="1" t="s">
        <v>3998</v>
      </c>
      <c r="C1665" s="30" t="s">
        <v>3999</v>
      </c>
      <c r="D1665" s="10" t="s">
        <v>3800</v>
      </c>
      <c r="E1665" s="24" t="s">
        <v>3801</v>
      </c>
      <c r="F1665" s="28" t="s">
        <v>6609</v>
      </c>
      <c r="G1665" s="48">
        <v>44063</v>
      </c>
      <c r="H1665" s="51"/>
    </row>
    <row r="1666" spans="1:8" ht="45" customHeight="1" x14ac:dyDescent="0.25">
      <c r="A1666" s="55"/>
      <c r="B1666" s="1" t="s">
        <v>4000</v>
      </c>
      <c r="C1666" s="30" t="s">
        <v>4001</v>
      </c>
      <c r="D1666" s="10" t="s">
        <v>3800</v>
      </c>
      <c r="E1666" s="24" t="s">
        <v>3801</v>
      </c>
      <c r="F1666" s="28" t="s">
        <v>6609</v>
      </c>
      <c r="G1666" s="48">
        <v>44063</v>
      </c>
      <c r="H1666" s="51"/>
    </row>
    <row r="1667" spans="1:8" ht="45" customHeight="1" x14ac:dyDescent="0.25">
      <c r="A1667" s="55"/>
      <c r="B1667" s="1" t="s">
        <v>4002</v>
      </c>
      <c r="C1667" s="30" t="s">
        <v>4003</v>
      </c>
      <c r="D1667" s="10" t="s">
        <v>3800</v>
      </c>
      <c r="E1667" s="24" t="s">
        <v>3801</v>
      </c>
      <c r="F1667" s="28" t="s">
        <v>6609</v>
      </c>
      <c r="G1667" s="48">
        <v>44063</v>
      </c>
      <c r="H1667" s="51"/>
    </row>
    <row r="1668" spans="1:8" ht="45" customHeight="1" x14ac:dyDescent="0.25">
      <c r="A1668" s="55"/>
      <c r="B1668" s="1" t="s">
        <v>4004</v>
      </c>
      <c r="C1668" s="30" t="s">
        <v>4005</v>
      </c>
      <c r="D1668" s="10" t="s">
        <v>3800</v>
      </c>
      <c r="E1668" s="24" t="s">
        <v>3801</v>
      </c>
      <c r="F1668" s="28" t="s">
        <v>6609</v>
      </c>
      <c r="G1668" s="48">
        <v>44063</v>
      </c>
      <c r="H1668" s="51"/>
    </row>
    <row r="1669" spans="1:8" ht="45" customHeight="1" x14ac:dyDescent="0.25">
      <c r="A1669" s="55"/>
      <c r="B1669" s="1" t="s">
        <v>4006</v>
      </c>
      <c r="C1669" s="30" t="s">
        <v>4007</v>
      </c>
      <c r="D1669" s="10" t="s">
        <v>3800</v>
      </c>
      <c r="E1669" s="24" t="s">
        <v>3801</v>
      </c>
      <c r="F1669" s="28" t="s">
        <v>6609</v>
      </c>
      <c r="G1669" s="48">
        <v>44063</v>
      </c>
      <c r="H1669" s="51"/>
    </row>
    <row r="1670" spans="1:8" ht="45" customHeight="1" x14ac:dyDescent="0.25">
      <c r="A1670" s="55"/>
      <c r="B1670" s="1" t="s">
        <v>4008</v>
      </c>
      <c r="C1670" s="30" t="s">
        <v>4009</v>
      </c>
      <c r="D1670" s="10" t="s">
        <v>3800</v>
      </c>
      <c r="E1670" s="24" t="s">
        <v>3801</v>
      </c>
      <c r="F1670" s="28" t="s">
        <v>6609</v>
      </c>
      <c r="G1670" s="48">
        <v>44063</v>
      </c>
      <c r="H1670" s="51"/>
    </row>
    <row r="1671" spans="1:8" ht="45" customHeight="1" x14ac:dyDescent="0.25">
      <c r="A1671" s="55"/>
      <c r="B1671" s="1" t="s">
        <v>4010</v>
      </c>
      <c r="C1671" s="30" t="s">
        <v>4011</v>
      </c>
      <c r="D1671" s="10" t="s">
        <v>3800</v>
      </c>
      <c r="E1671" s="24" t="s">
        <v>3801</v>
      </c>
      <c r="F1671" s="28" t="s">
        <v>6609</v>
      </c>
      <c r="G1671" s="48">
        <v>44063</v>
      </c>
      <c r="H1671" s="51"/>
    </row>
    <row r="1672" spans="1:8" ht="45" customHeight="1" x14ac:dyDescent="0.25">
      <c r="A1672" s="55"/>
      <c r="B1672" s="1" t="s">
        <v>4012</v>
      </c>
      <c r="C1672" s="30" t="s">
        <v>4013</v>
      </c>
      <c r="D1672" s="10" t="s">
        <v>3800</v>
      </c>
      <c r="E1672" s="24" t="s">
        <v>3801</v>
      </c>
      <c r="F1672" s="28" t="s">
        <v>6609</v>
      </c>
      <c r="G1672" s="48">
        <v>44927</v>
      </c>
      <c r="H1672" s="51"/>
    </row>
    <row r="1673" spans="1:8" ht="45" customHeight="1" x14ac:dyDescent="0.25">
      <c r="A1673" s="55"/>
      <c r="B1673" s="1" t="s">
        <v>4014</v>
      </c>
      <c r="C1673" s="30" t="s">
        <v>4015</v>
      </c>
      <c r="D1673" s="10" t="s">
        <v>3800</v>
      </c>
      <c r="E1673" s="24" t="s">
        <v>3801</v>
      </c>
      <c r="F1673" s="28" t="s">
        <v>6609</v>
      </c>
      <c r="G1673" s="48">
        <v>44063</v>
      </c>
      <c r="H1673" s="51"/>
    </row>
    <row r="1674" spans="1:8" ht="45" customHeight="1" x14ac:dyDescent="0.25">
      <c r="A1674" s="55"/>
      <c r="B1674" s="1" t="s">
        <v>4016</v>
      </c>
      <c r="C1674" s="30" t="s">
        <v>4017</v>
      </c>
      <c r="D1674" s="10" t="s">
        <v>3800</v>
      </c>
      <c r="E1674" s="24" t="s">
        <v>3801</v>
      </c>
      <c r="F1674" s="28" t="s">
        <v>6609</v>
      </c>
      <c r="G1674" s="48">
        <v>44063</v>
      </c>
      <c r="H1674" s="51"/>
    </row>
    <row r="1675" spans="1:8" ht="45" customHeight="1" x14ac:dyDescent="0.25">
      <c r="A1675" s="55"/>
      <c r="B1675" s="1" t="s">
        <v>4018</v>
      </c>
      <c r="C1675" s="30" t="s">
        <v>4019</v>
      </c>
      <c r="D1675" s="10" t="s">
        <v>3800</v>
      </c>
      <c r="E1675" s="24" t="s">
        <v>3801</v>
      </c>
      <c r="F1675" s="28" t="s">
        <v>6609</v>
      </c>
      <c r="G1675" s="48">
        <v>44063</v>
      </c>
      <c r="H1675" s="51"/>
    </row>
    <row r="1676" spans="1:8" ht="45" customHeight="1" x14ac:dyDescent="0.25">
      <c r="A1676" s="55"/>
      <c r="B1676" s="1" t="s">
        <v>4020</v>
      </c>
      <c r="C1676" s="30" t="s">
        <v>4021</v>
      </c>
      <c r="D1676" s="10" t="s">
        <v>3800</v>
      </c>
      <c r="E1676" s="24" t="s">
        <v>3801</v>
      </c>
      <c r="F1676" s="28" t="s">
        <v>6609</v>
      </c>
      <c r="G1676" s="48">
        <v>44063</v>
      </c>
      <c r="H1676" s="51"/>
    </row>
    <row r="1677" spans="1:8" ht="45" customHeight="1" x14ac:dyDescent="0.25">
      <c r="A1677" s="55"/>
      <c r="B1677" s="1" t="s">
        <v>4022</v>
      </c>
      <c r="C1677" s="30" t="s">
        <v>4023</v>
      </c>
      <c r="D1677" s="10" t="s">
        <v>3800</v>
      </c>
      <c r="E1677" s="24" t="s">
        <v>3801</v>
      </c>
      <c r="F1677" s="28" t="s">
        <v>6609</v>
      </c>
      <c r="G1677" s="48">
        <v>44063</v>
      </c>
      <c r="H1677" s="51"/>
    </row>
    <row r="1678" spans="1:8" ht="45" customHeight="1" x14ac:dyDescent="0.25">
      <c r="A1678" s="55"/>
      <c r="B1678" s="1" t="s">
        <v>4024</v>
      </c>
      <c r="C1678" s="30" t="s">
        <v>4025</v>
      </c>
      <c r="D1678" s="10" t="s">
        <v>3800</v>
      </c>
      <c r="E1678" s="24" t="s">
        <v>3801</v>
      </c>
      <c r="F1678" s="28" t="s">
        <v>6609</v>
      </c>
      <c r="G1678" s="48">
        <v>44063</v>
      </c>
      <c r="H1678" s="51"/>
    </row>
    <row r="1679" spans="1:8" ht="45" customHeight="1" x14ac:dyDescent="0.25">
      <c r="A1679" s="55"/>
      <c r="B1679" s="1" t="s">
        <v>4026</v>
      </c>
      <c r="C1679" s="30" t="s">
        <v>4027</v>
      </c>
      <c r="D1679" s="10" t="s">
        <v>3800</v>
      </c>
      <c r="E1679" s="24" t="s">
        <v>3801</v>
      </c>
      <c r="F1679" s="28" t="s">
        <v>6609</v>
      </c>
      <c r="G1679" s="48">
        <v>44063</v>
      </c>
      <c r="H1679" s="51"/>
    </row>
    <row r="1680" spans="1:8" ht="45" customHeight="1" x14ac:dyDescent="0.25">
      <c r="A1680" s="55"/>
      <c r="B1680" s="1" t="s">
        <v>4028</v>
      </c>
      <c r="C1680" s="30" t="s">
        <v>4029</v>
      </c>
      <c r="D1680" s="10" t="s">
        <v>3800</v>
      </c>
      <c r="E1680" s="24" t="s">
        <v>3801</v>
      </c>
      <c r="F1680" s="28" t="s">
        <v>6609</v>
      </c>
      <c r="G1680" s="48">
        <v>44063</v>
      </c>
      <c r="H1680" s="51"/>
    </row>
    <row r="1681" spans="1:8" ht="45" customHeight="1" x14ac:dyDescent="0.25">
      <c r="A1681" s="55"/>
      <c r="B1681" s="1" t="s">
        <v>4030</v>
      </c>
      <c r="C1681" s="30" t="s">
        <v>4031</v>
      </c>
      <c r="D1681" s="10" t="s">
        <v>3800</v>
      </c>
      <c r="E1681" s="24" t="s">
        <v>3801</v>
      </c>
      <c r="F1681" s="28" t="s">
        <v>6609</v>
      </c>
      <c r="G1681" s="48">
        <v>44063</v>
      </c>
      <c r="H1681" s="51"/>
    </row>
    <row r="1682" spans="1:8" ht="45" customHeight="1" x14ac:dyDescent="0.25">
      <c r="A1682" s="55"/>
      <c r="B1682" s="1" t="s">
        <v>4032</v>
      </c>
      <c r="C1682" s="30" t="s">
        <v>4033</v>
      </c>
      <c r="D1682" s="10" t="s">
        <v>3800</v>
      </c>
      <c r="E1682" s="24" t="s">
        <v>3801</v>
      </c>
      <c r="F1682" s="28" t="s">
        <v>6609</v>
      </c>
      <c r="G1682" s="48">
        <v>44063</v>
      </c>
      <c r="H1682" s="51"/>
    </row>
    <row r="1683" spans="1:8" ht="45" customHeight="1" x14ac:dyDescent="0.25">
      <c r="A1683" s="55"/>
      <c r="B1683" s="1" t="s">
        <v>4034</v>
      </c>
      <c r="C1683" s="30" t="s">
        <v>4035</v>
      </c>
      <c r="D1683" s="10" t="s">
        <v>3800</v>
      </c>
      <c r="E1683" s="24" t="s">
        <v>3801</v>
      </c>
      <c r="F1683" s="28" t="s">
        <v>6609</v>
      </c>
      <c r="G1683" s="48">
        <v>44063</v>
      </c>
      <c r="H1683" s="51"/>
    </row>
    <row r="1684" spans="1:8" ht="45" customHeight="1" x14ac:dyDescent="0.25">
      <c r="A1684" s="55"/>
      <c r="B1684" s="1" t="s">
        <v>4036</v>
      </c>
      <c r="C1684" s="30" t="s">
        <v>4037</v>
      </c>
      <c r="D1684" s="10" t="s">
        <v>3800</v>
      </c>
      <c r="E1684" s="24" t="s">
        <v>3801</v>
      </c>
      <c r="F1684" s="28" t="s">
        <v>6609</v>
      </c>
      <c r="G1684" s="48">
        <v>44063</v>
      </c>
      <c r="H1684" s="51"/>
    </row>
    <row r="1685" spans="1:8" ht="45" customHeight="1" x14ac:dyDescent="0.25">
      <c r="A1685" s="55"/>
      <c r="B1685" s="1" t="s">
        <v>4038</v>
      </c>
      <c r="C1685" s="30" t="s">
        <v>4039</v>
      </c>
      <c r="D1685" s="10" t="s">
        <v>3800</v>
      </c>
      <c r="E1685" s="24" t="s">
        <v>3801</v>
      </c>
      <c r="F1685" s="28" t="s">
        <v>6609</v>
      </c>
      <c r="G1685" s="48">
        <v>44063</v>
      </c>
      <c r="H1685" s="51"/>
    </row>
    <row r="1686" spans="1:8" ht="45" customHeight="1" x14ac:dyDescent="0.25">
      <c r="A1686" s="55"/>
      <c r="B1686" s="1" t="s">
        <v>4040</v>
      </c>
      <c r="C1686" s="30" t="s">
        <v>4041</v>
      </c>
      <c r="D1686" s="10" t="s">
        <v>3800</v>
      </c>
      <c r="E1686" s="24" t="s">
        <v>3801</v>
      </c>
      <c r="F1686" s="28" t="s">
        <v>6609</v>
      </c>
      <c r="G1686" s="48">
        <v>44063</v>
      </c>
      <c r="H1686" s="51"/>
    </row>
    <row r="1687" spans="1:8" ht="45" customHeight="1" x14ac:dyDescent="0.25">
      <c r="A1687" s="55"/>
      <c r="B1687" s="1" t="s">
        <v>4042</v>
      </c>
      <c r="C1687" s="30" t="s">
        <v>4043</v>
      </c>
      <c r="D1687" s="10" t="s">
        <v>3800</v>
      </c>
      <c r="E1687" s="24" t="s">
        <v>3801</v>
      </c>
      <c r="F1687" s="28" t="s">
        <v>6609</v>
      </c>
      <c r="G1687" s="48">
        <v>44063</v>
      </c>
      <c r="H1687" s="51"/>
    </row>
    <row r="1688" spans="1:8" ht="45" customHeight="1" x14ac:dyDescent="0.25">
      <c r="A1688" s="55"/>
      <c r="B1688" s="1" t="s">
        <v>4044</v>
      </c>
      <c r="C1688" s="30" t="s">
        <v>4045</v>
      </c>
      <c r="D1688" s="10" t="s">
        <v>3800</v>
      </c>
      <c r="E1688" s="24" t="s">
        <v>3801</v>
      </c>
      <c r="F1688" s="28" t="s">
        <v>6609</v>
      </c>
      <c r="G1688" s="48">
        <v>44063</v>
      </c>
      <c r="H1688" s="51"/>
    </row>
    <row r="1689" spans="1:8" ht="45" customHeight="1" x14ac:dyDescent="0.25">
      <c r="A1689" s="55"/>
      <c r="B1689" s="1" t="s">
        <v>4046</v>
      </c>
      <c r="C1689" s="30" t="s">
        <v>4047</v>
      </c>
      <c r="D1689" s="10" t="s">
        <v>3800</v>
      </c>
      <c r="E1689" s="24" t="s">
        <v>3801</v>
      </c>
      <c r="F1689" s="28" t="s">
        <v>6609</v>
      </c>
      <c r="G1689" s="48">
        <v>44063</v>
      </c>
      <c r="H1689" s="51"/>
    </row>
    <row r="1690" spans="1:8" ht="45" customHeight="1" x14ac:dyDescent="0.25">
      <c r="A1690" s="55"/>
      <c r="B1690" s="1" t="s">
        <v>4048</v>
      </c>
      <c r="C1690" s="30" t="s">
        <v>4049</v>
      </c>
      <c r="D1690" s="10" t="s">
        <v>3800</v>
      </c>
      <c r="E1690" s="24" t="s">
        <v>3801</v>
      </c>
      <c r="F1690" s="28" t="s">
        <v>6609</v>
      </c>
      <c r="G1690" s="48">
        <v>44063</v>
      </c>
      <c r="H1690" s="51"/>
    </row>
    <row r="1691" spans="1:8" ht="45" customHeight="1" x14ac:dyDescent="0.25">
      <c r="A1691" s="55"/>
      <c r="B1691" s="1" t="s">
        <v>4050</v>
      </c>
      <c r="C1691" s="30" t="s">
        <v>4051</v>
      </c>
      <c r="D1691" s="10" t="s">
        <v>3800</v>
      </c>
      <c r="E1691" s="24" t="s">
        <v>3801</v>
      </c>
      <c r="F1691" s="28" t="s">
        <v>6609</v>
      </c>
      <c r="G1691" s="48">
        <v>44063</v>
      </c>
      <c r="H1691" s="51"/>
    </row>
    <row r="1692" spans="1:8" ht="45" customHeight="1" x14ac:dyDescent="0.25">
      <c r="A1692" s="55"/>
      <c r="B1692" s="1" t="s">
        <v>4052</v>
      </c>
      <c r="C1692" s="30" t="s">
        <v>4053</v>
      </c>
      <c r="D1692" s="10" t="s">
        <v>3800</v>
      </c>
      <c r="E1692" s="24" t="s">
        <v>3801</v>
      </c>
      <c r="F1692" s="28" t="s">
        <v>6609</v>
      </c>
      <c r="G1692" s="48">
        <v>44063</v>
      </c>
      <c r="H1692" s="51"/>
    </row>
    <row r="1693" spans="1:8" ht="45" customHeight="1" x14ac:dyDescent="0.25">
      <c r="A1693" s="55"/>
      <c r="B1693" s="1" t="s">
        <v>4054</v>
      </c>
      <c r="C1693" s="30" t="s">
        <v>4055</v>
      </c>
      <c r="D1693" s="10" t="s">
        <v>3800</v>
      </c>
      <c r="E1693" s="24" t="s">
        <v>3801</v>
      </c>
      <c r="F1693" s="28" t="s">
        <v>6609</v>
      </c>
      <c r="G1693" s="48">
        <v>44063</v>
      </c>
      <c r="H1693" s="51"/>
    </row>
    <row r="1694" spans="1:8" ht="45" customHeight="1" x14ac:dyDescent="0.25">
      <c r="A1694" s="55"/>
      <c r="B1694" s="1" t="s">
        <v>4056</v>
      </c>
      <c r="C1694" s="30" t="s">
        <v>4057</v>
      </c>
      <c r="D1694" s="10" t="s">
        <v>3800</v>
      </c>
      <c r="E1694" s="24" t="s">
        <v>3801</v>
      </c>
      <c r="F1694" s="28" t="s">
        <v>6609</v>
      </c>
      <c r="G1694" s="48">
        <v>44063</v>
      </c>
      <c r="H1694" s="51"/>
    </row>
    <row r="1695" spans="1:8" ht="45" customHeight="1" x14ac:dyDescent="0.25">
      <c r="A1695" s="55"/>
      <c r="B1695" s="1" t="s">
        <v>4058</v>
      </c>
      <c r="C1695" s="30" t="s">
        <v>4059</v>
      </c>
      <c r="D1695" s="10" t="s">
        <v>3800</v>
      </c>
      <c r="E1695" s="24" t="s">
        <v>3801</v>
      </c>
      <c r="F1695" s="28" t="s">
        <v>6609</v>
      </c>
      <c r="G1695" s="48">
        <v>44063</v>
      </c>
      <c r="H1695" s="51"/>
    </row>
    <row r="1696" spans="1:8" ht="45" customHeight="1" x14ac:dyDescent="0.25">
      <c r="A1696" s="55"/>
      <c r="B1696" s="1" t="s">
        <v>4060</v>
      </c>
      <c r="C1696" s="30" t="s">
        <v>4061</v>
      </c>
      <c r="D1696" s="10" t="s">
        <v>3800</v>
      </c>
      <c r="E1696" s="24" t="s">
        <v>3801</v>
      </c>
      <c r="F1696" s="28" t="s">
        <v>6609</v>
      </c>
      <c r="G1696" s="48">
        <v>44063</v>
      </c>
      <c r="H1696" s="51"/>
    </row>
    <row r="1697" spans="1:8" ht="45" customHeight="1" x14ac:dyDescent="0.25">
      <c r="A1697" s="55"/>
      <c r="B1697" s="1" t="s">
        <v>4062</v>
      </c>
      <c r="C1697" s="30" t="s">
        <v>4063</v>
      </c>
      <c r="D1697" s="10" t="s">
        <v>3800</v>
      </c>
      <c r="E1697" s="24" t="s">
        <v>3801</v>
      </c>
      <c r="F1697" s="28" t="s">
        <v>6609</v>
      </c>
      <c r="G1697" s="48">
        <v>44063</v>
      </c>
      <c r="H1697" s="51"/>
    </row>
    <row r="1698" spans="1:8" ht="45" customHeight="1" x14ac:dyDescent="0.25">
      <c r="A1698" s="55"/>
      <c r="B1698" s="1" t="s">
        <v>4064</v>
      </c>
      <c r="C1698" s="30" t="s">
        <v>4065</v>
      </c>
      <c r="D1698" s="10" t="s">
        <v>3800</v>
      </c>
      <c r="E1698" s="24" t="s">
        <v>3801</v>
      </c>
      <c r="F1698" s="28" t="s">
        <v>6609</v>
      </c>
      <c r="G1698" s="48">
        <v>44063</v>
      </c>
      <c r="H1698" s="51"/>
    </row>
    <row r="1699" spans="1:8" ht="45" customHeight="1" x14ac:dyDescent="0.25">
      <c r="A1699" s="55"/>
      <c r="B1699" s="1" t="s">
        <v>4066</v>
      </c>
      <c r="C1699" s="30" t="s">
        <v>4067</v>
      </c>
      <c r="D1699" s="10" t="s">
        <v>3800</v>
      </c>
      <c r="E1699" s="24" t="s">
        <v>3801</v>
      </c>
      <c r="F1699" s="28" t="s">
        <v>6609</v>
      </c>
      <c r="G1699" s="48">
        <v>44063</v>
      </c>
      <c r="H1699" s="51"/>
    </row>
    <row r="1700" spans="1:8" ht="45" customHeight="1" x14ac:dyDescent="0.25">
      <c r="A1700" s="55"/>
      <c r="B1700" s="1" t="s">
        <v>4068</v>
      </c>
      <c r="C1700" s="30" t="s">
        <v>4069</v>
      </c>
      <c r="D1700" s="10" t="s">
        <v>3800</v>
      </c>
      <c r="E1700" s="24" t="s">
        <v>3801</v>
      </c>
      <c r="F1700" s="28" t="s">
        <v>6609</v>
      </c>
      <c r="G1700" s="48">
        <v>44562</v>
      </c>
      <c r="H1700" s="51"/>
    </row>
    <row r="1701" spans="1:8" ht="45" customHeight="1" x14ac:dyDescent="0.25">
      <c r="A1701" s="55"/>
      <c r="B1701" s="1" t="s">
        <v>4070</v>
      </c>
      <c r="C1701" s="30" t="s">
        <v>4071</v>
      </c>
      <c r="D1701" s="10" t="s">
        <v>3800</v>
      </c>
      <c r="E1701" s="24" t="s">
        <v>3801</v>
      </c>
      <c r="F1701" s="28" t="s">
        <v>6609</v>
      </c>
      <c r="G1701" s="48">
        <v>44063</v>
      </c>
      <c r="H1701" s="51"/>
    </row>
    <row r="1702" spans="1:8" ht="45" customHeight="1" x14ac:dyDescent="0.25">
      <c r="A1702" s="55"/>
      <c r="B1702" s="1" t="s">
        <v>4072</v>
      </c>
      <c r="C1702" s="30" t="s">
        <v>4073</v>
      </c>
      <c r="D1702" s="10" t="s">
        <v>3800</v>
      </c>
      <c r="E1702" s="24" t="s">
        <v>3801</v>
      </c>
      <c r="F1702" s="28" t="s">
        <v>6609</v>
      </c>
      <c r="G1702" s="48">
        <v>44063</v>
      </c>
      <c r="H1702" s="51"/>
    </row>
    <row r="1703" spans="1:8" ht="45" customHeight="1" x14ac:dyDescent="0.25">
      <c r="A1703" s="55"/>
      <c r="B1703" s="1" t="s">
        <v>4074</v>
      </c>
      <c r="C1703" s="30" t="s">
        <v>4075</v>
      </c>
      <c r="D1703" s="10" t="s">
        <v>3800</v>
      </c>
      <c r="E1703" s="24" t="s">
        <v>3801</v>
      </c>
      <c r="F1703" s="28" t="s">
        <v>6609</v>
      </c>
      <c r="G1703" s="48">
        <v>44063</v>
      </c>
      <c r="H1703" s="51"/>
    </row>
    <row r="1704" spans="1:8" ht="45" customHeight="1" x14ac:dyDescent="0.25">
      <c r="A1704" s="55"/>
      <c r="B1704" s="1" t="s">
        <v>4076</v>
      </c>
      <c r="C1704" s="30" t="s">
        <v>4077</v>
      </c>
      <c r="D1704" s="10" t="s">
        <v>3800</v>
      </c>
      <c r="E1704" s="24" t="s">
        <v>3801</v>
      </c>
      <c r="F1704" s="28" t="s">
        <v>6609</v>
      </c>
      <c r="G1704" s="48">
        <v>44063</v>
      </c>
      <c r="H1704" s="51"/>
    </row>
    <row r="1705" spans="1:8" ht="45" customHeight="1" x14ac:dyDescent="0.25">
      <c r="A1705" s="55"/>
      <c r="B1705" s="1" t="s">
        <v>4078</v>
      </c>
      <c r="C1705" s="30" t="s">
        <v>4079</v>
      </c>
      <c r="D1705" s="10" t="s">
        <v>3800</v>
      </c>
      <c r="E1705" s="24" t="s">
        <v>3801</v>
      </c>
      <c r="F1705" s="28" t="s">
        <v>6609</v>
      </c>
      <c r="G1705" s="48">
        <v>44063</v>
      </c>
      <c r="H1705" s="51"/>
    </row>
    <row r="1706" spans="1:8" ht="45" customHeight="1" x14ac:dyDescent="0.25">
      <c r="A1706" s="55"/>
      <c r="B1706" s="1" t="s">
        <v>4080</v>
      </c>
      <c r="C1706" s="30" t="s">
        <v>4081</v>
      </c>
      <c r="D1706" s="10" t="s">
        <v>3800</v>
      </c>
      <c r="E1706" s="24" t="s">
        <v>3801</v>
      </c>
      <c r="F1706" s="28" t="s">
        <v>6609</v>
      </c>
      <c r="G1706" s="48">
        <v>44063</v>
      </c>
      <c r="H1706" s="51"/>
    </row>
    <row r="1707" spans="1:8" ht="45" customHeight="1" x14ac:dyDescent="0.25">
      <c r="A1707" s="55"/>
      <c r="B1707" s="1" t="s">
        <v>4082</v>
      </c>
      <c r="C1707" s="30" t="s">
        <v>4083</v>
      </c>
      <c r="D1707" s="10" t="s">
        <v>3800</v>
      </c>
      <c r="E1707" s="24" t="s">
        <v>3801</v>
      </c>
      <c r="F1707" s="28" t="s">
        <v>6609</v>
      </c>
      <c r="G1707" s="48">
        <v>44063</v>
      </c>
      <c r="H1707" s="51"/>
    </row>
    <row r="1708" spans="1:8" ht="45" customHeight="1" x14ac:dyDescent="0.25">
      <c r="A1708" s="55"/>
      <c r="B1708" s="1" t="s">
        <v>4084</v>
      </c>
      <c r="C1708" s="30" t="s">
        <v>4085</v>
      </c>
      <c r="D1708" s="10" t="s">
        <v>3800</v>
      </c>
      <c r="E1708" s="24" t="s">
        <v>3801</v>
      </c>
      <c r="F1708" s="28" t="s">
        <v>6609</v>
      </c>
      <c r="G1708" s="48">
        <v>44063</v>
      </c>
      <c r="H1708" s="51"/>
    </row>
    <row r="1709" spans="1:8" ht="45" customHeight="1" x14ac:dyDescent="0.25">
      <c r="A1709" s="55"/>
      <c r="B1709" s="1" t="s">
        <v>4086</v>
      </c>
      <c r="C1709" s="30" t="s">
        <v>4087</v>
      </c>
      <c r="D1709" s="10" t="s">
        <v>3800</v>
      </c>
      <c r="E1709" s="24" t="s">
        <v>3801</v>
      </c>
      <c r="F1709" s="28" t="s">
        <v>6609</v>
      </c>
      <c r="G1709" s="48">
        <v>44063</v>
      </c>
      <c r="H1709" s="51"/>
    </row>
    <row r="1710" spans="1:8" ht="45" customHeight="1" x14ac:dyDescent="0.25">
      <c r="A1710" s="55"/>
      <c r="B1710" s="1" t="s">
        <v>4088</v>
      </c>
      <c r="C1710" s="30" t="s">
        <v>4089</v>
      </c>
      <c r="D1710" s="10" t="s">
        <v>3800</v>
      </c>
      <c r="E1710" s="24" t="s">
        <v>3801</v>
      </c>
      <c r="F1710" s="28" t="s">
        <v>6609</v>
      </c>
      <c r="G1710" s="48">
        <v>44063</v>
      </c>
      <c r="H1710" s="51"/>
    </row>
    <row r="1711" spans="1:8" ht="45" customHeight="1" x14ac:dyDescent="0.25">
      <c r="A1711" s="55"/>
      <c r="B1711" s="1" t="s">
        <v>4090</v>
      </c>
      <c r="C1711" s="30" t="s">
        <v>4091</v>
      </c>
      <c r="D1711" s="10" t="s">
        <v>3800</v>
      </c>
      <c r="E1711" s="24" t="s">
        <v>3801</v>
      </c>
      <c r="F1711" s="28" t="s">
        <v>6609</v>
      </c>
      <c r="G1711" s="48">
        <v>44063</v>
      </c>
      <c r="H1711" s="51"/>
    </row>
    <row r="1712" spans="1:8" ht="45" customHeight="1" x14ac:dyDescent="0.25">
      <c r="A1712" s="55"/>
      <c r="B1712" s="1" t="s">
        <v>4092</v>
      </c>
      <c r="C1712" s="30" t="s">
        <v>4093</v>
      </c>
      <c r="D1712" s="10" t="s">
        <v>3800</v>
      </c>
      <c r="E1712" s="24" t="s">
        <v>3801</v>
      </c>
      <c r="F1712" s="28" t="s">
        <v>6609</v>
      </c>
      <c r="G1712" s="48">
        <v>44063</v>
      </c>
      <c r="H1712" s="51"/>
    </row>
    <row r="1713" spans="1:8" ht="45" customHeight="1" x14ac:dyDescent="0.25">
      <c r="A1713" s="55"/>
      <c r="B1713" s="1" t="s">
        <v>4094</v>
      </c>
      <c r="C1713" s="30" t="s">
        <v>4095</v>
      </c>
      <c r="D1713" s="10" t="s">
        <v>3800</v>
      </c>
      <c r="E1713" s="24" t="s">
        <v>3801</v>
      </c>
      <c r="F1713" s="28" t="s">
        <v>6609</v>
      </c>
      <c r="G1713" s="48">
        <v>44063</v>
      </c>
      <c r="H1713" s="51"/>
    </row>
    <row r="1714" spans="1:8" ht="45" customHeight="1" x14ac:dyDescent="0.25">
      <c r="A1714" s="55"/>
      <c r="B1714" s="1" t="s">
        <v>4096</v>
      </c>
      <c r="C1714" s="30" t="s">
        <v>4097</v>
      </c>
      <c r="D1714" s="10" t="s">
        <v>3800</v>
      </c>
      <c r="E1714" s="24" t="s">
        <v>3801</v>
      </c>
      <c r="F1714" s="28" t="s">
        <v>6609</v>
      </c>
      <c r="G1714" s="48">
        <v>44063</v>
      </c>
      <c r="H1714" s="51"/>
    </row>
    <row r="1715" spans="1:8" ht="45" customHeight="1" x14ac:dyDescent="0.25">
      <c r="A1715" s="55"/>
      <c r="B1715" s="1" t="s">
        <v>6409</v>
      </c>
      <c r="C1715" s="30" t="s">
        <v>6410</v>
      </c>
      <c r="D1715" s="10"/>
      <c r="E1715" s="24" t="s">
        <v>3801</v>
      </c>
      <c r="F1715" s="28" t="s">
        <v>6609</v>
      </c>
      <c r="G1715" s="48">
        <v>45689</v>
      </c>
      <c r="H1715" s="51"/>
    </row>
    <row r="1716" spans="1:8" ht="45" customHeight="1" x14ac:dyDescent="0.25">
      <c r="A1716" s="55"/>
      <c r="B1716" s="1" t="s">
        <v>4098</v>
      </c>
      <c r="C1716" s="30" t="s">
        <v>4099</v>
      </c>
      <c r="D1716" s="10" t="s">
        <v>3800</v>
      </c>
      <c r="E1716" s="24" t="s">
        <v>3801</v>
      </c>
      <c r="F1716" s="28" t="s">
        <v>6609</v>
      </c>
      <c r="G1716" s="48">
        <v>44063</v>
      </c>
      <c r="H1716" s="51"/>
    </row>
    <row r="1717" spans="1:8" ht="45" customHeight="1" x14ac:dyDescent="0.25">
      <c r="A1717" s="55"/>
      <c r="B1717" s="1" t="s">
        <v>4100</v>
      </c>
      <c r="C1717" s="30" t="s">
        <v>4101</v>
      </c>
      <c r="D1717" s="10" t="s">
        <v>3800</v>
      </c>
      <c r="E1717" s="24" t="s">
        <v>3801</v>
      </c>
      <c r="F1717" s="28" t="s">
        <v>6609</v>
      </c>
      <c r="G1717" s="48">
        <v>44063</v>
      </c>
      <c r="H1717" s="51"/>
    </row>
    <row r="1718" spans="1:8" ht="45" customHeight="1" x14ac:dyDescent="0.25">
      <c r="A1718" s="55"/>
      <c r="B1718" s="1" t="s">
        <v>4102</v>
      </c>
      <c r="C1718" s="30" t="s">
        <v>4103</v>
      </c>
      <c r="D1718" s="10" t="s">
        <v>3800</v>
      </c>
      <c r="E1718" s="24" t="s">
        <v>3801</v>
      </c>
      <c r="F1718" s="28" t="s">
        <v>6609</v>
      </c>
      <c r="G1718" s="48">
        <v>44063</v>
      </c>
      <c r="H1718" s="51"/>
    </row>
    <row r="1719" spans="1:8" ht="45" customHeight="1" x14ac:dyDescent="0.25">
      <c r="A1719" s="55"/>
      <c r="B1719" s="1" t="s">
        <v>4104</v>
      </c>
      <c r="C1719" s="30" t="s">
        <v>4105</v>
      </c>
      <c r="D1719" s="10" t="s">
        <v>4106</v>
      </c>
      <c r="E1719" s="24" t="s">
        <v>3801</v>
      </c>
      <c r="F1719" s="28" t="s">
        <v>6609</v>
      </c>
      <c r="G1719" s="48">
        <v>44063</v>
      </c>
      <c r="H1719" s="51"/>
    </row>
    <row r="1720" spans="1:8" ht="45" customHeight="1" x14ac:dyDescent="0.25">
      <c r="A1720" s="55"/>
      <c r="B1720" s="1" t="s">
        <v>4107</v>
      </c>
      <c r="C1720" s="30" t="s">
        <v>4108</v>
      </c>
      <c r="D1720" s="10" t="s">
        <v>3800</v>
      </c>
      <c r="E1720" s="24" t="s">
        <v>3801</v>
      </c>
      <c r="F1720" s="28" t="s">
        <v>6609</v>
      </c>
      <c r="G1720" s="48">
        <v>44063</v>
      </c>
      <c r="H1720" s="51"/>
    </row>
    <row r="1721" spans="1:8" ht="45" customHeight="1" x14ac:dyDescent="0.25">
      <c r="A1721" s="55"/>
      <c r="B1721" s="1" t="s">
        <v>4107</v>
      </c>
      <c r="C1721" s="30" t="s">
        <v>4109</v>
      </c>
      <c r="D1721" s="10" t="s">
        <v>3800</v>
      </c>
      <c r="E1721" s="24" t="s">
        <v>3801</v>
      </c>
      <c r="F1721" s="28" t="s">
        <v>6609</v>
      </c>
      <c r="G1721" s="48">
        <v>44063</v>
      </c>
      <c r="H1721" s="51"/>
    </row>
    <row r="1722" spans="1:8" ht="45" customHeight="1" x14ac:dyDescent="0.25">
      <c r="A1722" s="55"/>
      <c r="B1722" s="1" t="s">
        <v>4110</v>
      </c>
      <c r="C1722" s="30" t="s">
        <v>4111</v>
      </c>
      <c r="D1722" s="10" t="s">
        <v>3800</v>
      </c>
      <c r="E1722" s="24" t="s">
        <v>3801</v>
      </c>
      <c r="F1722" s="28" t="s">
        <v>6609</v>
      </c>
      <c r="G1722" s="48">
        <v>44063</v>
      </c>
      <c r="H1722" s="51"/>
    </row>
    <row r="1723" spans="1:8" ht="45" customHeight="1" x14ac:dyDescent="0.25">
      <c r="A1723" s="55"/>
      <c r="B1723" s="1" t="s">
        <v>4112</v>
      </c>
      <c r="C1723" s="30" t="s">
        <v>4113</v>
      </c>
      <c r="D1723" s="10" t="s">
        <v>3800</v>
      </c>
      <c r="E1723" s="24" t="s">
        <v>3801</v>
      </c>
      <c r="F1723" s="28" t="s">
        <v>6609</v>
      </c>
      <c r="G1723" s="48">
        <v>44063</v>
      </c>
      <c r="H1723" s="51"/>
    </row>
    <row r="1724" spans="1:8" ht="45" customHeight="1" x14ac:dyDescent="0.25">
      <c r="A1724" s="55"/>
      <c r="B1724" s="1" t="s">
        <v>4114</v>
      </c>
      <c r="C1724" s="30" t="s">
        <v>4115</v>
      </c>
      <c r="D1724" s="10" t="s">
        <v>3800</v>
      </c>
      <c r="E1724" s="24" t="s">
        <v>3801</v>
      </c>
      <c r="F1724" s="28" t="s">
        <v>6609</v>
      </c>
      <c r="G1724" s="48">
        <v>44063</v>
      </c>
      <c r="H1724" s="51"/>
    </row>
    <row r="1725" spans="1:8" ht="45" customHeight="1" x14ac:dyDescent="0.25">
      <c r="A1725" s="55"/>
      <c r="B1725" s="1" t="s">
        <v>4116</v>
      </c>
      <c r="C1725" s="30" t="s">
        <v>4117</v>
      </c>
      <c r="D1725" s="10" t="s">
        <v>3800</v>
      </c>
      <c r="E1725" s="24" t="s">
        <v>3801</v>
      </c>
      <c r="F1725" s="28" t="s">
        <v>6609</v>
      </c>
      <c r="G1725" s="48">
        <v>44063</v>
      </c>
      <c r="H1725" s="51"/>
    </row>
    <row r="1726" spans="1:8" ht="45" customHeight="1" x14ac:dyDescent="0.25">
      <c r="A1726" s="55"/>
      <c r="B1726" s="1" t="s">
        <v>4118</v>
      </c>
      <c r="C1726" s="30" t="s">
        <v>4119</v>
      </c>
      <c r="D1726" s="10" t="s">
        <v>3800</v>
      </c>
      <c r="E1726" s="24" t="s">
        <v>3801</v>
      </c>
      <c r="F1726" s="28" t="s">
        <v>6609</v>
      </c>
      <c r="G1726" s="48">
        <v>44063</v>
      </c>
      <c r="H1726" s="51"/>
    </row>
    <row r="1727" spans="1:8" ht="45" customHeight="1" x14ac:dyDescent="0.25">
      <c r="A1727" s="55"/>
      <c r="B1727" s="1" t="s">
        <v>4120</v>
      </c>
      <c r="C1727" s="30" t="s">
        <v>4121</v>
      </c>
      <c r="D1727" s="10" t="s">
        <v>3800</v>
      </c>
      <c r="E1727" s="24" t="s">
        <v>3801</v>
      </c>
      <c r="F1727" s="28" t="s">
        <v>6609</v>
      </c>
      <c r="G1727" s="48">
        <v>44063</v>
      </c>
      <c r="H1727" s="51"/>
    </row>
    <row r="1728" spans="1:8" ht="45" customHeight="1" x14ac:dyDescent="0.25">
      <c r="A1728" s="55"/>
      <c r="B1728" s="1" t="s">
        <v>4122</v>
      </c>
      <c r="C1728" s="30" t="s">
        <v>4123</v>
      </c>
      <c r="D1728" s="10" t="s">
        <v>3800</v>
      </c>
      <c r="E1728" s="24" t="s">
        <v>3801</v>
      </c>
      <c r="F1728" s="28" t="s">
        <v>6609</v>
      </c>
      <c r="G1728" s="48">
        <v>44063</v>
      </c>
      <c r="H1728" s="51"/>
    </row>
    <row r="1729" spans="1:8" ht="45" customHeight="1" x14ac:dyDescent="0.25">
      <c r="A1729" s="55"/>
      <c r="B1729" s="1" t="s">
        <v>4124</v>
      </c>
      <c r="C1729" s="30" t="s">
        <v>4125</v>
      </c>
      <c r="D1729" s="10" t="s">
        <v>3800</v>
      </c>
      <c r="E1729" s="24" t="s">
        <v>3801</v>
      </c>
      <c r="F1729" s="28" t="s">
        <v>6609</v>
      </c>
      <c r="G1729" s="48">
        <v>44063</v>
      </c>
      <c r="H1729" s="51"/>
    </row>
    <row r="1730" spans="1:8" ht="45" customHeight="1" x14ac:dyDescent="0.25">
      <c r="A1730" s="55"/>
      <c r="B1730" s="1" t="s">
        <v>4126</v>
      </c>
      <c r="C1730" s="30" t="s">
        <v>4127</v>
      </c>
      <c r="D1730" s="10" t="s">
        <v>3800</v>
      </c>
      <c r="E1730" s="24" t="s">
        <v>3801</v>
      </c>
      <c r="F1730" s="28" t="s">
        <v>6609</v>
      </c>
      <c r="G1730" s="48">
        <v>44063</v>
      </c>
      <c r="H1730" s="51"/>
    </row>
    <row r="1731" spans="1:8" ht="45" customHeight="1" x14ac:dyDescent="0.25">
      <c r="A1731" s="55"/>
      <c r="B1731" s="1" t="s">
        <v>4128</v>
      </c>
      <c r="C1731" s="30" t="s">
        <v>4129</v>
      </c>
      <c r="D1731" s="10" t="s">
        <v>3800</v>
      </c>
      <c r="E1731" s="24" t="s">
        <v>3801</v>
      </c>
      <c r="F1731" s="28" t="s">
        <v>6609</v>
      </c>
      <c r="G1731" s="48">
        <v>44063</v>
      </c>
      <c r="H1731" s="51"/>
    </row>
    <row r="1732" spans="1:8" ht="45" customHeight="1" x14ac:dyDescent="0.25">
      <c r="A1732" s="55"/>
      <c r="B1732" s="1" t="s">
        <v>4130</v>
      </c>
      <c r="C1732" s="30" t="s">
        <v>4131</v>
      </c>
      <c r="D1732" s="10" t="s">
        <v>3800</v>
      </c>
      <c r="E1732" s="24" t="s">
        <v>3801</v>
      </c>
      <c r="F1732" s="28" t="s">
        <v>6609</v>
      </c>
      <c r="G1732" s="48">
        <v>44063</v>
      </c>
      <c r="H1732" s="51"/>
    </row>
    <row r="1733" spans="1:8" ht="45" customHeight="1" x14ac:dyDescent="0.25">
      <c r="A1733" s="55"/>
      <c r="B1733" s="1" t="s">
        <v>4132</v>
      </c>
      <c r="C1733" s="30" t="s">
        <v>4133</v>
      </c>
      <c r="D1733" s="10" t="s">
        <v>3800</v>
      </c>
      <c r="E1733" s="24" t="s">
        <v>3801</v>
      </c>
      <c r="F1733" s="28" t="s">
        <v>6609</v>
      </c>
      <c r="G1733" s="48">
        <v>44063</v>
      </c>
      <c r="H1733" s="51"/>
    </row>
    <row r="1734" spans="1:8" ht="45" customHeight="1" x14ac:dyDescent="0.25">
      <c r="A1734" s="55"/>
      <c r="B1734" s="1" t="s">
        <v>4134</v>
      </c>
      <c r="C1734" s="30" t="s">
        <v>4135</v>
      </c>
      <c r="D1734" s="10" t="s">
        <v>3800</v>
      </c>
      <c r="E1734" s="24" t="s">
        <v>3801</v>
      </c>
      <c r="F1734" s="28" t="s">
        <v>6609</v>
      </c>
      <c r="G1734" s="48">
        <v>44063</v>
      </c>
      <c r="H1734" s="51"/>
    </row>
    <row r="1735" spans="1:8" ht="45" customHeight="1" x14ac:dyDescent="0.25">
      <c r="A1735" s="55"/>
      <c r="B1735" s="1" t="s">
        <v>4136</v>
      </c>
      <c r="C1735" s="30" t="s">
        <v>4137</v>
      </c>
      <c r="D1735" s="10" t="s">
        <v>3800</v>
      </c>
      <c r="E1735" s="24" t="s">
        <v>3801</v>
      </c>
      <c r="F1735" s="28" t="s">
        <v>6609</v>
      </c>
      <c r="G1735" s="48">
        <v>44063</v>
      </c>
      <c r="H1735" s="51"/>
    </row>
    <row r="1736" spans="1:8" ht="45" customHeight="1" x14ac:dyDescent="0.25">
      <c r="A1736" s="55"/>
      <c r="B1736" s="1" t="s">
        <v>4138</v>
      </c>
      <c r="C1736" s="30" t="s">
        <v>4139</v>
      </c>
      <c r="D1736" s="10" t="s">
        <v>4140</v>
      </c>
      <c r="E1736" s="24" t="s">
        <v>3801</v>
      </c>
      <c r="F1736" s="28" t="s">
        <v>6609</v>
      </c>
      <c r="G1736" s="48" t="s">
        <v>3886</v>
      </c>
      <c r="H1736" s="51"/>
    </row>
    <row r="1737" spans="1:8" ht="45" customHeight="1" x14ac:dyDescent="0.25">
      <c r="A1737" s="55"/>
      <c r="B1737" s="1" t="s">
        <v>4141</v>
      </c>
      <c r="C1737" s="30" t="s">
        <v>4142</v>
      </c>
      <c r="D1737" s="10" t="s">
        <v>3800</v>
      </c>
      <c r="E1737" s="24" t="s">
        <v>3801</v>
      </c>
      <c r="F1737" s="28" t="s">
        <v>6609</v>
      </c>
      <c r="G1737" s="48">
        <v>44063</v>
      </c>
      <c r="H1737" s="51"/>
    </row>
    <row r="1738" spans="1:8" ht="45" customHeight="1" x14ac:dyDescent="0.25">
      <c r="A1738" s="55"/>
      <c r="B1738" s="1" t="s">
        <v>4143</v>
      </c>
      <c r="C1738" s="30" t="s">
        <v>4144</v>
      </c>
      <c r="D1738" s="10" t="s">
        <v>3800</v>
      </c>
      <c r="E1738" s="24" t="s">
        <v>3801</v>
      </c>
      <c r="F1738" s="28" t="s">
        <v>6609</v>
      </c>
      <c r="G1738" s="48">
        <v>44063</v>
      </c>
      <c r="H1738" s="51"/>
    </row>
    <row r="1739" spans="1:8" ht="45" customHeight="1" x14ac:dyDescent="0.25">
      <c r="A1739" s="55"/>
      <c r="B1739" s="1" t="s">
        <v>4145</v>
      </c>
      <c r="C1739" s="30" t="s">
        <v>4146</v>
      </c>
      <c r="D1739" s="10" t="s">
        <v>3800</v>
      </c>
      <c r="E1739" s="24" t="s">
        <v>3801</v>
      </c>
      <c r="F1739" s="28" t="s">
        <v>6609</v>
      </c>
      <c r="G1739" s="48">
        <v>44063</v>
      </c>
      <c r="H1739" s="51"/>
    </row>
    <row r="1740" spans="1:8" ht="45" customHeight="1" x14ac:dyDescent="0.25">
      <c r="A1740" s="55"/>
      <c r="B1740" s="1" t="s">
        <v>4147</v>
      </c>
      <c r="C1740" s="30" t="s">
        <v>4148</v>
      </c>
      <c r="D1740" s="10" t="s">
        <v>3800</v>
      </c>
      <c r="E1740" s="24" t="s">
        <v>3801</v>
      </c>
      <c r="F1740" s="28" t="s">
        <v>6609</v>
      </c>
      <c r="G1740" s="48">
        <v>44063</v>
      </c>
      <c r="H1740" s="51"/>
    </row>
    <row r="1741" spans="1:8" ht="45" customHeight="1" x14ac:dyDescent="0.25">
      <c r="A1741" s="55"/>
      <c r="B1741" s="1" t="s">
        <v>4149</v>
      </c>
      <c r="C1741" s="30" t="s">
        <v>4150</v>
      </c>
      <c r="D1741" s="10" t="s">
        <v>3800</v>
      </c>
      <c r="E1741" s="24" t="s">
        <v>3801</v>
      </c>
      <c r="F1741" s="28" t="s">
        <v>6609</v>
      </c>
      <c r="G1741" s="48">
        <v>44063</v>
      </c>
      <c r="H1741" s="51"/>
    </row>
    <row r="1742" spans="1:8" ht="45" customHeight="1" x14ac:dyDescent="0.25">
      <c r="A1742" s="55"/>
      <c r="B1742" s="1" t="s">
        <v>4151</v>
      </c>
      <c r="C1742" s="30" t="s">
        <v>4152</v>
      </c>
      <c r="D1742" s="10" t="s">
        <v>3800</v>
      </c>
      <c r="E1742" s="24" t="s">
        <v>3801</v>
      </c>
      <c r="F1742" s="28" t="s">
        <v>6609</v>
      </c>
      <c r="G1742" s="48">
        <v>44063</v>
      </c>
      <c r="H1742" s="51"/>
    </row>
    <row r="1743" spans="1:8" ht="45" customHeight="1" x14ac:dyDescent="0.25">
      <c r="A1743" s="55"/>
      <c r="B1743" s="1" t="s">
        <v>4153</v>
      </c>
      <c r="C1743" s="30" t="s">
        <v>4154</v>
      </c>
      <c r="D1743" s="10" t="s">
        <v>3800</v>
      </c>
      <c r="E1743" s="24" t="s">
        <v>3801</v>
      </c>
      <c r="F1743" s="28" t="s">
        <v>6609</v>
      </c>
      <c r="G1743" s="48">
        <v>44063</v>
      </c>
      <c r="H1743" s="51"/>
    </row>
    <row r="1744" spans="1:8" ht="45" customHeight="1" x14ac:dyDescent="0.25">
      <c r="A1744" s="55"/>
      <c r="B1744" s="1" t="s">
        <v>4155</v>
      </c>
      <c r="C1744" s="30" t="s">
        <v>4156</v>
      </c>
      <c r="D1744" s="10" t="s">
        <v>3800</v>
      </c>
      <c r="E1744" s="24" t="s">
        <v>3801</v>
      </c>
      <c r="F1744" s="28" t="s">
        <v>6609</v>
      </c>
      <c r="G1744" s="48">
        <v>44063</v>
      </c>
      <c r="H1744" s="51"/>
    </row>
    <row r="1745" spans="1:8" ht="45" customHeight="1" x14ac:dyDescent="0.25">
      <c r="A1745" s="55"/>
      <c r="B1745" s="1" t="s">
        <v>4157</v>
      </c>
      <c r="C1745" s="30" t="s">
        <v>4158</v>
      </c>
      <c r="D1745" s="10" t="s">
        <v>3800</v>
      </c>
      <c r="E1745" s="24" t="s">
        <v>3801</v>
      </c>
      <c r="F1745" s="28" t="s">
        <v>6609</v>
      </c>
      <c r="G1745" s="48">
        <v>44063</v>
      </c>
      <c r="H1745" s="51"/>
    </row>
    <row r="1746" spans="1:8" ht="45" customHeight="1" x14ac:dyDescent="0.25">
      <c r="A1746" s="55"/>
      <c r="B1746" s="1" t="s">
        <v>6469</v>
      </c>
      <c r="C1746" s="30" t="s">
        <v>6468</v>
      </c>
      <c r="D1746" s="10" t="s">
        <v>3800</v>
      </c>
      <c r="E1746" s="24" t="s">
        <v>3801</v>
      </c>
      <c r="F1746" s="28" t="s">
        <v>6609</v>
      </c>
      <c r="G1746" s="48">
        <v>45748</v>
      </c>
      <c r="H1746" s="51"/>
    </row>
    <row r="1747" spans="1:8" ht="45" customHeight="1" x14ac:dyDescent="0.25">
      <c r="A1747" s="55"/>
      <c r="B1747" s="1" t="s">
        <v>4159</v>
      </c>
      <c r="C1747" s="30" t="s">
        <v>4160</v>
      </c>
      <c r="D1747" s="10" t="s">
        <v>3800</v>
      </c>
      <c r="E1747" s="24" t="s">
        <v>3801</v>
      </c>
      <c r="F1747" s="28" t="s">
        <v>6609</v>
      </c>
      <c r="G1747" s="48">
        <v>44063</v>
      </c>
      <c r="H1747" s="51"/>
    </row>
    <row r="1748" spans="1:8" ht="45" customHeight="1" x14ac:dyDescent="0.25">
      <c r="A1748" s="55"/>
      <c r="B1748" s="1" t="s">
        <v>3847</v>
      </c>
      <c r="C1748" s="30" t="s">
        <v>4161</v>
      </c>
      <c r="D1748" s="10" t="s">
        <v>3800</v>
      </c>
      <c r="E1748" s="24" t="s">
        <v>3801</v>
      </c>
      <c r="F1748" s="28" t="s">
        <v>6609</v>
      </c>
      <c r="G1748" s="48">
        <v>44063</v>
      </c>
      <c r="H1748" s="51"/>
    </row>
    <row r="1749" spans="1:8" ht="45" customHeight="1" x14ac:dyDescent="0.25">
      <c r="A1749" s="55"/>
      <c r="B1749" s="1" t="s">
        <v>4162</v>
      </c>
      <c r="C1749" s="30" t="s">
        <v>4163</v>
      </c>
      <c r="D1749" s="10" t="s">
        <v>3800</v>
      </c>
      <c r="E1749" s="24" t="s">
        <v>3801</v>
      </c>
      <c r="F1749" s="28" t="s">
        <v>6609</v>
      </c>
      <c r="G1749" s="48">
        <v>44063</v>
      </c>
      <c r="H1749" s="51"/>
    </row>
    <row r="1750" spans="1:8" ht="45" customHeight="1" x14ac:dyDescent="0.25">
      <c r="A1750" s="55"/>
      <c r="B1750" s="1" t="s">
        <v>4164</v>
      </c>
      <c r="C1750" s="30" t="s">
        <v>4165</v>
      </c>
      <c r="D1750" s="10" t="s">
        <v>3800</v>
      </c>
      <c r="E1750" s="24" t="s">
        <v>3801</v>
      </c>
      <c r="F1750" s="28" t="s">
        <v>6609</v>
      </c>
      <c r="G1750" s="48">
        <v>44063</v>
      </c>
      <c r="H1750" s="51"/>
    </row>
    <row r="1751" spans="1:8" ht="45" customHeight="1" x14ac:dyDescent="0.25">
      <c r="A1751" s="55"/>
      <c r="B1751" s="1" t="s">
        <v>4166</v>
      </c>
      <c r="C1751" s="30" t="s">
        <v>4167</v>
      </c>
      <c r="D1751" s="10" t="s">
        <v>3800</v>
      </c>
      <c r="E1751" s="24" t="s">
        <v>3801</v>
      </c>
      <c r="F1751" s="28" t="s">
        <v>6609</v>
      </c>
      <c r="G1751" s="48">
        <v>44063</v>
      </c>
      <c r="H1751" s="51"/>
    </row>
    <row r="1752" spans="1:8" ht="45" customHeight="1" x14ac:dyDescent="0.25">
      <c r="A1752" s="55"/>
      <c r="B1752" s="1" t="s">
        <v>4168</v>
      </c>
      <c r="C1752" s="30" t="s">
        <v>4169</v>
      </c>
      <c r="D1752" s="10" t="s">
        <v>3800</v>
      </c>
      <c r="E1752" s="24" t="s">
        <v>3801</v>
      </c>
      <c r="F1752" s="28" t="s">
        <v>6609</v>
      </c>
      <c r="G1752" s="48">
        <v>44063</v>
      </c>
      <c r="H1752" s="51"/>
    </row>
    <row r="1753" spans="1:8" ht="45" customHeight="1" x14ac:dyDescent="0.25">
      <c r="A1753" s="55"/>
      <c r="B1753" s="1" t="s">
        <v>4170</v>
      </c>
      <c r="C1753" s="30" t="s">
        <v>4171</v>
      </c>
      <c r="D1753" s="10" t="s">
        <v>3800</v>
      </c>
      <c r="E1753" s="24" t="s">
        <v>3801</v>
      </c>
      <c r="F1753" s="28" t="s">
        <v>6609</v>
      </c>
      <c r="G1753" s="48">
        <v>44063</v>
      </c>
      <c r="H1753" s="51"/>
    </row>
    <row r="1754" spans="1:8" ht="45" customHeight="1" x14ac:dyDescent="0.25">
      <c r="A1754" s="55"/>
      <c r="B1754" s="1" t="s">
        <v>4172</v>
      </c>
      <c r="C1754" s="30" t="s">
        <v>4173</v>
      </c>
      <c r="D1754" s="10"/>
      <c r="E1754" s="23" t="s">
        <v>103</v>
      </c>
      <c r="F1754" s="28" t="s">
        <v>6609</v>
      </c>
      <c r="G1754" s="48">
        <v>45444</v>
      </c>
      <c r="H1754" s="51"/>
    </row>
    <row r="1755" spans="1:8" ht="45" customHeight="1" x14ac:dyDescent="0.25">
      <c r="A1755" s="55"/>
      <c r="B1755" s="1" t="s">
        <v>4174</v>
      </c>
      <c r="C1755" s="30" t="s">
        <v>4175</v>
      </c>
      <c r="D1755" s="10"/>
      <c r="E1755" s="23" t="s">
        <v>103</v>
      </c>
      <c r="F1755" s="28" t="s">
        <v>6609</v>
      </c>
      <c r="G1755" s="48">
        <v>45444</v>
      </c>
      <c r="H1755" s="51"/>
    </row>
    <row r="1756" spans="1:8" ht="45" customHeight="1" x14ac:dyDescent="0.25">
      <c r="A1756" s="55"/>
      <c r="B1756" s="1" t="s">
        <v>4176</v>
      </c>
      <c r="C1756" s="30" t="s">
        <v>4177</v>
      </c>
      <c r="D1756" s="10"/>
      <c r="E1756" s="23" t="s">
        <v>103</v>
      </c>
      <c r="F1756" s="28" t="s">
        <v>6609</v>
      </c>
      <c r="G1756" s="48">
        <v>45444</v>
      </c>
      <c r="H1756" s="51"/>
    </row>
    <row r="1757" spans="1:8" ht="45" customHeight="1" x14ac:dyDescent="0.25">
      <c r="A1757" s="55"/>
      <c r="B1757" s="1" t="s">
        <v>4178</v>
      </c>
      <c r="C1757" s="30" t="s">
        <v>4179</v>
      </c>
      <c r="D1757" s="10"/>
      <c r="E1757" s="23" t="s">
        <v>103</v>
      </c>
      <c r="F1757" s="28" t="s">
        <v>6609</v>
      </c>
      <c r="G1757" s="48">
        <v>45444</v>
      </c>
      <c r="H1757" s="51"/>
    </row>
    <row r="1758" spans="1:8" ht="45" customHeight="1" x14ac:dyDescent="0.25">
      <c r="A1758" s="55"/>
      <c r="B1758" s="1" t="s">
        <v>4180</v>
      </c>
      <c r="C1758" s="30" t="s">
        <v>4181</v>
      </c>
      <c r="D1758" s="10"/>
      <c r="E1758" s="23" t="s">
        <v>103</v>
      </c>
      <c r="F1758" s="28" t="s">
        <v>6609</v>
      </c>
      <c r="G1758" s="48">
        <v>45444</v>
      </c>
      <c r="H1758" s="51"/>
    </row>
    <row r="1759" spans="1:8" ht="45" customHeight="1" x14ac:dyDescent="0.25">
      <c r="A1759" s="55"/>
      <c r="B1759" s="1" t="s">
        <v>4182</v>
      </c>
      <c r="C1759" s="30" t="s">
        <v>4183</v>
      </c>
      <c r="D1759" s="10" t="s">
        <v>3800</v>
      </c>
      <c r="E1759" s="24" t="s">
        <v>3801</v>
      </c>
      <c r="F1759" s="28" t="s">
        <v>6609</v>
      </c>
      <c r="G1759" s="48">
        <v>44063</v>
      </c>
      <c r="H1759" s="51"/>
    </row>
    <row r="1760" spans="1:8" ht="45" customHeight="1" x14ac:dyDescent="0.25">
      <c r="A1760" s="55"/>
      <c r="B1760" s="1" t="s">
        <v>4184</v>
      </c>
      <c r="C1760" s="30" t="s">
        <v>4185</v>
      </c>
      <c r="D1760" s="10" t="s">
        <v>3800</v>
      </c>
      <c r="E1760" s="24" t="s">
        <v>3801</v>
      </c>
      <c r="F1760" s="28" t="s">
        <v>6609</v>
      </c>
      <c r="G1760" s="48">
        <v>44063</v>
      </c>
      <c r="H1760" s="51"/>
    </row>
    <row r="1761" spans="1:8" ht="45" customHeight="1" x14ac:dyDescent="0.25">
      <c r="A1761" s="55"/>
      <c r="B1761" s="1" t="s">
        <v>4186</v>
      </c>
      <c r="C1761" s="30" t="s">
        <v>4187</v>
      </c>
      <c r="D1761" s="10" t="s">
        <v>3800</v>
      </c>
      <c r="E1761" s="24" t="s">
        <v>3801</v>
      </c>
      <c r="F1761" s="28" t="s">
        <v>6609</v>
      </c>
      <c r="G1761" s="48">
        <v>44063</v>
      </c>
      <c r="H1761" s="51"/>
    </row>
    <row r="1762" spans="1:8" ht="45" customHeight="1" x14ac:dyDescent="0.25">
      <c r="A1762" s="55"/>
      <c r="B1762" s="1" t="s">
        <v>4188</v>
      </c>
      <c r="C1762" s="30" t="s">
        <v>4189</v>
      </c>
      <c r="D1762" s="10" t="s">
        <v>3800</v>
      </c>
      <c r="E1762" s="24" t="s">
        <v>3801</v>
      </c>
      <c r="F1762" s="28" t="s">
        <v>6609</v>
      </c>
      <c r="G1762" s="48">
        <v>44063</v>
      </c>
      <c r="H1762" s="51"/>
    </row>
    <row r="1763" spans="1:8" ht="45" customHeight="1" x14ac:dyDescent="0.25">
      <c r="A1763" s="55"/>
      <c r="B1763" s="1" t="s">
        <v>4190</v>
      </c>
      <c r="C1763" s="30" t="s">
        <v>4191</v>
      </c>
      <c r="D1763" s="10" t="s">
        <v>3800</v>
      </c>
      <c r="E1763" s="24" t="s">
        <v>3801</v>
      </c>
      <c r="F1763" s="28" t="s">
        <v>6609</v>
      </c>
      <c r="G1763" s="48">
        <v>44063</v>
      </c>
      <c r="H1763" s="51"/>
    </row>
    <row r="1764" spans="1:8" ht="45" customHeight="1" x14ac:dyDescent="0.25">
      <c r="A1764" s="55"/>
      <c r="B1764" s="1" t="s">
        <v>4192</v>
      </c>
      <c r="C1764" s="30" t="s">
        <v>4193</v>
      </c>
      <c r="D1764" s="10" t="s">
        <v>3800</v>
      </c>
      <c r="E1764" s="24" t="s">
        <v>3801</v>
      </c>
      <c r="F1764" s="28" t="s">
        <v>6609</v>
      </c>
      <c r="G1764" s="48">
        <v>44063</v>
      </c>
      <c r="H1764" s="51"/>
    </row>
    <row r="1765" spans="1:8" ht="45" customHeight="1" x14ac:dyDescent="0.25">
      <c r="A1765" s="55"/>
      <c r="B1765" s="1" t="s">
        <v>4194</v>
      </c>
      <c r="C1765" s="30" t="s">
        <v>4195</v>
      </c>
      <c r="D1765" s="10" t="s">
        <v>3800</v>
      </c>
      <c r="E1765" s="24" t="s">
        <v>3801</v>
      </c>
      <c r="F1765" s="28" t="s">
        <v>6609</v>
      </c>
      <c r="G1765" s="48">
        <v>44063</v>
      </c>
      <c r="H1765" s="51"/>
    </row>
    <row r="1766" spans="1:8" ht="45" customHeight="1" x14ac:dyDescent="0.25">
      <c r="A1766" s="55"/>
      <c r="B1766" s="1" t="s">
        <v>4196</v>
      </c>
      <c r="C1766" s="30" t="s">
        <v>4197</v>
      </c>
      <c r="D1766" s="10" t="s">
        <v>3800</v>
      </c>
      <c r="E1766" s="24" t="s">
        <v>3801</v>
      </c>
      <c r="F1766" s="28" t="s">
        <v>6609</v>
      </c>
      <c r="G1766" s="48">
        <v>44063</v>
      </c>
      <c r="H1766" s="51"/>
    </row>
    <row r="1767" spans="1:8" ht="45" customHeight="1" x14ac:dyDescent="0.25">
      <c r="A1767" s="55"/>
      <c r="B1767" s="1" t="s">
        <v>4198</v>
      </c>
      <c r="C1767" s="30" t="s">
        <v>4199</v>
      </c>
      <c r="D1767" s="10" t="s">
        <v>3800</v>
      </c>
      <c r="E1767" s="24" t="s">
        <v>3801</v>
      </c>
      <c r="F1767" s="28" t="s">
        <v>6609</v>
      </c>
      <c r="G1767" s="48">
        <v>44063</v>
      </c>
      <c r="H1767" s="51"/>
    </row>
    <row r="1768" spans="1:8" ht="45" customHeight="1" x14ac:dyDescent="0.25">
      <c r="A1768" s="55"/>
      <c r="B1768" s="1" t="s">
        <v>4200</v>
      </c>
      <c r="C1768" s="30" t="s">
        <v>4201</v>
      </c>
      <c r="D1768" s="10" t="s">
        <v>3800</v>
      </c>
      <c r="E1768" s="24" t="s">
        <v>3801</v>
      </c>
      <c r="F1768" s="28" t="s">
        <v>6609</v>
      </c>
      <c r="G1768" s="48">
        <v>44063</v>
      </c>
      <c r="H1768" s="51"/>
    </row>
    <row r="1769" spans="1:8" ht="45" customHeight="1" x14ac:dyDescent="0.25">
      <c r="A1769" s="55"/>
      <c r="B1769" s="1" t="s">
        <v>4202</v>
      </c>
      <c r="C1769" s="30" t="s">
        <v>4203</v>
      </c>
      <c r="D1769" s="10" t="s">
        <v>3800</v>
      </c>
      <c r="E1769" s="24" t="s">
        <v>3801</v>
      </c>
      <c r="F1769" s="28" t="s">
        <v>6609</v>
      </c>
      <c r="G1769" s="48">
        <v>44063</v>
      </c>
      <c r="H1769" s="51"/>
    </row>
    <row r="1770" spans="1:8" ht="45" customHeight="1" x14ac:dyDescent="0.25">
      <c r="A1770" s="55"/>
      <c r="B1770" s="1" t="s">
        <v>4204</v>
      </c>
      <c r="C1770" s="30" t="s">
        <v>4205</v>
      </c>
      <c r="D1770" s="10" t="s">
        <v>3800</v>
      </c>
      <c r="E1770" s="24" t="s">
        <v>3801</v>
      </c>
      <c r="F1770" s="28" t="s">
        <v>6609</v>
      </c>
      <c r="G1770" s="48">
        <v>44063</v>
      </c>
      <c r="H1770" s="51"/>
    </row>
    <row r="1771" spans="1:8" ht="45" customHeight="1" x14ac:dyDescent="0.25">
      <c r="A1771" s="55"/>
      <c r="B1771" s="1" t="s">
        <v>4206</v>
      </c>
      <c r="C1771" s="30" t="s">
        <v>4207</v>
      </c>
      <c r="D1771" s="10" t="s">
        <v>3800</v>
      </c>
      <c r="E1771" s="24" t="s">
        <v>3801</v>
      </c>
      <c r="F1771" s="28" t="s">
        <v>6609</v>
      </c>
      <c r="G1771" s="48">
        <v>44063</v>
      </c>
      <c r="H1771" s="51"/>
    </row>
    <row r="1772" spans="1:8" ht="45" customHeight="1" x14ac:dyDescent="0.25">
      <c r="A1772" s="55"/>
      <c r="B1772" s="1" t="s">
        <v>4208</v>
      </c>
      <c r="C1772" s="30" t="s">
        <v>4209</v>
      </c>
      <c r="D1772" s="10" t="s">
        <v>3800</v>
      </c>
      <c r="E1772" s="24" t="s">
        <v>3801</v>
      </c>
      <c r="F1772" s="28" t="s">
        <v>6609</v>
      </c>
      <c r="G1772" s="48">
        <v>44063</v>
      </c>
      <c r="H1772" s="51"/>
    </row>
    <row r="1773" spans="1:8" ht="45" customHeight="1" x14ac:dyDescent="0.25">
      <c r="A1773" s="55"/>
      <c r="B1773" s="1" t="s">
        <v>4210</v>
      </c>
      <c r="C1773" s="30" t="s">
        <v>4211</v>
      </c>
      <c r="D1773" s="10" t="s">
        <v>3800</v>
      </c>
      <c r="E1773" s="24" t="s">
        <v>3801</v>
      </c>
      <c r="F1773" s="28" t="s">
        <v>6609</v>
      </c>
      <c r="G1773" s="48">
        <v>44063</v>
      </c>
      <c r="H1773" s="51"/>
    </row>
    <row r="1774" spans="1:8" ht="45" customHeight="1" x14ac:dyDescent="0.25">
      <c r="A1774" s="55"/>
      <c r="B1774" s="1" t="s">
        <v>4212</v>
      </c>
      <c r="C1774" s="30" t="s">
        <v>4213</v>
      </c>
      <c r="D1774" s="10" t="s">
        <v>3800</v>
      </c>
      <c r="E1774" s="24" t="s">
        <v>3801</v>
      </c>
      <c r="F1774" s="28" t="s">
        <v>6609</v>
      </c>
      <c r="G1774" s="48">
        <v>44063</v>
      </c>
      <c r="H1774" s="51"/>
    </row>
    <row r="1775" spans="1:8" ht="45" customHeight="1" x14ac:dyDescent="0.25">
      <c r="A1775" s="55"/>
      <c r="B1775" s="1" t="s">
        <v>4214</v>
      </c>
      <c r="C1775" s="30" t="s">
        <v>4215</v>
      </c>
      <c r="D1775" s="10" t="s">
        <v>3800</v>
      </c>
      <c r="E1775" s="24" t="s">
        <v>3801</v>
      </c>
      <c r="F1775" s="28" t="s">
        <v>6609</v>
      </c>
      <c r="G1775" s="48">
        <v>44063</v>
      </c>
      <c r="H1775" s="51"/>
    </row>
    <row r="1776" spans="1:8" ht="45" customHeight="1" x14ac:dyDescent="0.25">
      <c r="A1776" s="55"/>
      <c r="B1776" s="1" t="s">
        <v>4216</v>
      </c>
      <c r="C1776" s="30" t="s">
        <v>4217</v>
      </c>
      <c r="D1776" s="10" t="s">
        <v>3800</v>
      </c>
      <c r="E1776" s="24" t="s">
        <v>3801</v>
      </c>
      <c r="F1776" s="28" t="s">
        <v>6609</v>
      </c>
      <c r="G1776" s="48">
        <v>44063</v>
      </c>
      <c r="H1776" s="51"/>
    </row>
    <row r="1777" spans="1:8" ht="45" customHeight="1" x14ac:dyDescent="0.25">
      <c r="A1777" s="55"/>
      <c r="B1777" s="1" t="s">
        <v>4218</v>
      </c>
      <c r="C1777" s="30" t="s">
        <v>4219</v>
      </c>
      <c r="D1777" s="10" t="s">
        <v>3800</v>
      </c>
      <c r="E1777" s="24" t="s">
        <v>3801</v>
      </c>
      <c r="F1777" s="28" t="s">
        <v>6609</v>
      </c>
      <c r="G1777" s="48">
        <v>44063</v>
      </c>
      <c r="H1777" s="51"/>
    </row>
    <row r="1778" spans="1:8" ht="45" customHeight="1" x14ac:dyDescent="0.25">
      <c r="A1778" s="55"/>
      <c r="B1778" s="1" t="s">
        <v>4220</v>
      </c>
      <c r="C1778" s="30" t="s">
        <v>4221</v>
      </c>
      <c r="D1778" s="10" t="s">
        <v>3800</v>
      </c>
      <c r="E1778" s="24" t="s">
        <v>3801</v>
      </c>
      <c r="F1778" s="28" t="s">
        <v>6609</v>
      </c>
      <c r="G1778" s="48">
        <v>44063</v>
      </c>
      <c r="H1778" s="51"/>
    </row>
    <row r="1779" spans="1:8" ht="45" customHeight="1" x14ac:dyDescent="0.25">
      <c r="A1779" s="55"/>
      <c r="B1779" s="1" t="s">
        <v>4216</v>
      </c>
      <c r="C1779" s="30" t="s">
        <v>4222</v>
      </c>
      <c r="D1779" s="10" t="s">
        <v>3800</v>
      </c>
      <c r="E1779" s="24" t="s">
        <v>3801</v>
      </c>
      <c r="F1779" s="28" t="s">
        <v>6609</v>
      </c>
      <c r="G1779" s="48">
        <v>44063</v>
      </c>
      <c r="H1779" s="51"/>
    </row>
    <row r="1780" spans="1:8" ht="45" customHeight="1" x14ac:dyDescent="0.25">
      <c r="A1780" s="55"/>
      <c r="B1780" s="1" t="s">
        <v>4223</v>
      </c>
      <c r="C1780" s="30" t="s">
        <v>4224</v>
      </c>
      <c r="D1780" s="10" t="s">
        <v>3800</v>
      </c>
      <c r="E1780" s="24" t="s">
        <v>3801</v>
      </c>
      <c r="F1780" s="28" t="s">
        <v>6609</v>
      </c>
      <c r="G1780" s="48">
        <v>44063</v>
      </c>
      <c r="H1780" s="51"/>
    </row>
    <row r="1781" spans="1:8" ht="45" customHeight="1" x14ac:dyDescent="0.25">
      <c r="A1781" s="55"/>
      <c r="B1781" s="1" t="s">
        <v>4225</v>
      </c>
      <c r="C1781" s="30" t="s">
        <v>4226</v>
      </c>
      <c r="D1781" s="10" t="s">
        <v>3800</v>
      </c>
      <c r="E1781" s="24" t="s">
        <v>3801</v>
      </c>
      <c r="F1781" s="28" t="s">
        <v>6609</v>
      </c>
      <c r="G1781" s="48">
        <v>44063</v>
      </c>
      <c r="H1781" s="51"/>
    </row>
    <row r="1782" spans="1:8" ht="45" customHeight="1" x14ac:dyDescent="0.25">
      <c r="A1782" s="55"/>
      <c r="B1782" s="1" t="s">
        <v>4227</v>
      </c>
      <c r="C1782" s="30" t="s">
        <v>4228</v>
      </c>
      <c r="D1782" s="10" t="s">
        <v>3800</v>
      </c>
      <c r="E1782" s="24" t="s">
        <v>3801</v>
      </c>
      <c r="F1782" s="28" t="s">
        <v>6609</v>
      </c>
      <c r="G1782" s="48">
        <v>44063</v>
      </c>
      <c r="H1782" s="51"/>
    </row>
    <row r="1783" spans="1:8" ht="45" customHeight="1" x14ac:dyDescent="0.25">
      <c r="A1783" s="55"/>
      <c r="B1783" s="1" t="s">
        <v>4229</v>
      </c>
      <c r="C1783" s="30" t="s">
        <v>4230</v>
      </c>
      <c r="D1783" s="10" t="s">
        <v>3800</v>
      </c>
      <c r="E1783" s="24" t="s">
        <v>3801</v>
      </c>
      <c r="F1783" s="28" t="s">
        <v>6609</v>
      </c>
      <c r="G1783" s="48">
        <v>44063</v>
      </c>
      <c r="H1783" s="51"/>
    </row>
    <row r="1784" spans="1:8" ht="45" customHeight="1" x14ac:dyDescent="0.25">
      <c r="A1784" s="55"/>
      <c r="B1784" s="1" t="s">
        <v>4231</v>
      </c>
      <c r="C1784" s="30" t="s">
        <v>4232</v>
      </c>
      <c r="D1784" s="10" t="s">
        <v>3800</v>
      </c>
      <c r="E1784" s="24" t="s">
        <v>3801</v>
      </c>
      <c r="F1784" s="28" t="s">
        <v>6609</v>
      </c>
      <c r="G1784" s="48">
        <v>44063</v>
      </c>
      <c r="H1784" s="51"/>
    </row>
    <row r="1785" spans="1:8" ht="45" customHeight="1" x14ac:dyDescent="0.25">
      <c r="A1785" s="55"/>
      <c r="B1785" s="1" t="s">
        <v>4233</v>
      </c>
      <c r="C1785" s="30" t="s">
        <v>4234</v>
      </c>
      <c r="D1785" s="10" t="s">
        <v>3800</v>
      </c>
      <c r="E1785" s="24" t="s">
        <v>3801</v>
      </c>
      <c r="F1785" s="28" t="s">
        <v>6609</v>
      </c>
      <c r="G1785" s="48">
        <v>44063</v>
      </c>
      <c r="H1785" s="51"/>
    </row>
    <row r="1786" spans="1:8" ht="45" customHeight="1" x14ac:dyDescent="0.25">
      <c r="A1786" s="55"/>
      <c r="B1786" s="1" t="s">
        <v>4235</v>
      </c>
      <c r="C1786" s="30" t="s">
        <v>4236</v>
      </c>
      <c r="D1786" s="10" t="s">
        <v>3800</v>
      </c>
      <c r="E1786" s="24" t="s">
        <v>3801</v>
      </c>
      <c r="F1786" s="28" t="s">
        <v>6609</v>
      </c>
      <c r="G1786" s="48">
        <v>44063</v>
      </c>
      <c r="H1786" s="51"/>
    </row>
    <row r="1787" spans="1:8" ht="45" customHeight="1" x14ac:dyDescent="0.25">
      <c r="A1787" s="55"/>
      <c r="B1787" s="1" t="s">
        <v>4237</v>
      </c>
      <c r="C1787" s="30" t="s">
        <v>4238</v>
      </c>
      <c r="D1787" s="10" t="s">
        <v>3800</v>
      </c>
      <c r="E1787" s="24" t="s">
        <v>3801</v>
      </c>
      <c r="F1787" s="28" t="s">
        <v>6609</v>
      </c>
      <c r="G1787" s="48">
        <v>44063</v>
      </c>
      <c r="H1787" s="51"/>
    </row>
    <row r="1788" spans="1:8" ht="45" customHeight="1" x14ac:dyDescent="0.25">
      <c r="A1788" s="55"/>
      <c r="B1788" s="1" t="s">
        <v>4239</v>
      </c>
      <c r="C1788" s="30" t="s">
        <v>4240</v>
      </c>
      <c r="D1788" s="10" t="s">
        <v>3800</v>
      </c>
      <c r="E1788" s="24" t="s">
        <v>3801</v>
      </c>
      <c r="F1788" s="28" t="s">
        <v>6609</v>
      </c>
      <c r="G1788" s="48">
        <v>44063</v>
      </c>
      <c r="H1788" s="51"/>
    </row>
    <row r="1789" spans="1:8" ht="45" customHeight="1" x14ac:dyDescent="0.25">
      <c r="A1789" s="55"/>
      <c r="B1789" s="1" t="s">
        <v>4241</v>
      </c>
      <c r="C1789" s="30" t="s">
        <v>4242</v>
      </c>
      <c r="D1789" s="10" t="s">
        <v>3800</v>
      </c>
      <c r="E1789" s="24" t="s">
        <v>3801</v>
      </c>
      <c r="F1789" s="28" t="s">
        <v>6609</v>
      </c>
      <c r="G1789" s="48">
        <v>44063</v>
      </c>
      <c r="H1789" s="51"/>
    </row>
    <row r="1790" spans="1:8" ht="45" customHeight="1" x14ac:dyDescent="0.25">
      <c r="A1790" s="55"/>
      <c r="B1790" s="1" t="s">
        <v>4216</v>
      </c>
      <c r="C1790" s="30" t="s">
        <v>4243</v>
      </c>
      <c r="D1790" s="10" t="s">
        <v>3800</v>
      </c>
      <c r="E1790" s="24" t="s">
        <v>3801</v>
      </c>
      <c r="F1790" s="28" t="s">
        <v>6609</v>
      </c>
      <c r="G1790" s="48">
        <v>44063</v>
      </c>
      <c r="H1790" s="51"/>
    </row>
    <row r="1791" spans="1:8" ht="45" customHeight="1" x14ac:dyDescent="0.25">
      <c r="A1791" s="55"/>
      <c r="B1791" s="1" t="s">
        <v>4244</v>
      </c>
      <c r="C1791" s="30" t="s">
        <v>4245</v>
      </c>
      <c r="D1791" s="10" t="s">
        <v>3800</v>
      </c>
      <c r="E1791" s="24" t="s">
        <v>3801</v>
      </c>
      <c r="F1791" s="28" t="s">
        <v>6609</v>
      </c>
      <c r="G1791" s="48">
        <v>44063</v>
      </c>
      <c r="H1791" s="51"/>
    </row>
    <row r="1792" spans="1:8" ht="45" customHeight="1" x14ac:dyDescent="0.25">
      <c r="A1792" s="55"/>
      <c r="B1792" s="1" t="s">
        <v>4246</v>
      </c>
      <c r="C1792" s="30" t="s">
        <v>4247</v>
      </c>
      <c r="D1792" s="10" t="s">
        <v>3800</v>
      </c>
      <c r="E1792" s="24" t="s">
        <v>3801</v>
      </c>
      <c r="F1792" s="28" t="s">
        <v>6609</v>
      </c>
      <c r="G1792" s="48">
        <v>44063</v>
      </c>
      <c r="H1792" s="51"/>
    </row>
    <row r="1793" spans="1:8" ht="45" customHeight="1" x14ac:dyDescent="0.25">
      <c r="A1793" s="55"/>
      <c r="B1793" s="1" t="s">
        <v>4248</v>
      </c>
      <c r="C1793" s="30" t="s">
        <v>4249</v>
      </c>
      <c r="D1793" s="10" t="s">
        <v>3800</v>
      </c>
      <c r="E1793" s="24" t="s">
        <v>3801</v>
      </c>
      <c r="F1793" s="28" t="s">
        <v>6609</v>
      </c>
      <c r="G1793" s="48">
        <v>44063</v>
      </c>
      <c r="H1793" s="51"/>
    </row>
    <row r="1794" spans="1:8" ht="45" customHeight="1" x14ac:dyDescent="0.25">
      <c r="A1794" s="55"/>
      <c r="B1794" s="1" t="s">
        <v>4250</v>
      </c>
      <c r="C1794" s="30" t="s">
        <v>4251</v>
      </c>
      <c r="D1794" s="10" t="s">
        <v>3800</v>
      </c>
      <c r="E1794" s="24" t="s">
        <v>3801</v>
      </c>
      <c r="F1794" s="28" t="s">
        <v>6609</v>
      </c>
      <c r="G1794" s="48">
        <v>44063</v>
      </c>
      <c r="H1794" s="51"/>
    </row>
    <row r="1795" spans="1:8" ht="45" customHeight="1" x14ac:dyDescent="0.25">
      <c r="A1795" s="55"/>
      <c r="B1795" s="1" t="s">
        <v>4252</v>
      </c>
      <c r="C1795" s="30" t="s">
        <v>4253</v>
      </c>
      <c r="D1795" s="10" t="s">
        <v>3800</v>
      </c>
      <c r="E1795" s="24" t="s">
        <v>3801</v>
      </c>
      <c r="F1795" s="28" t="s">
        <v>6609</v>
      </c>
      <c r="G1795" s="48">
        <v>44063</v>
      </c>
      <c r="H1795" s="51"/>
    </row>
    <row r="1796" spans="1:8" ht="45" customHeight="1" x14ac:dyDescent="0.25">
      <c r="A1796" s="55"/>
      <c r="B1796" s="1" t="s">
        <v>4254</v>
      </c>
      <c r="C1796" s="30" t="s">
        <v>4255</v>
      </c>
      <c r="D1796" s="10" t="s">
        <v>3800</v>
      </c>
      <c r="E1796" s="24" t="s">
        <v>3801</v>
      </c>
      <c r="F1796" s="28" t="s">
        <v>6609</v>
      </c>
      <c r="G1796" s="48">
        <v>44063</v>
      </c>
      <c r="H1796" s="51"/>
    </row>
    <row r="1797" spans="1:8" ht="45" customHeight="1" x14ac:dyDescent="0.25">
      <c r="A1797" s="55"/>
      <c r="B1797" s="1" t="s">
        <v>4256</v>
      </c>
      <c r="C1797" s="30" t="s">
        <v>4257</v>
      </c>
      <c r="D1797" s="10" t="s">
        <v>3800</v>
      </c>
      <c r="E1797" s="24" t="s">
        <v>3801</v>
      </c>
      <c r="F1797" s="28" t="s">
        <v>6609</v>
      </c>
      <c r="G1797" s="48">
        <v>44063</v>
      </c>
      <c r="H1797" s="51"/>
    </row>
    <row r="1798" spans="1:8" ht="45" customHeight="1" x14ac:dyDescent="0.25">
      <c r="A1798" s="55"/>
      <c r="B1798" s="1" t="s">
        <v>4258</v>
      </c>
      <c r="C1798" s="30" t="s">
        <v>4259</v>
      </c>
      <c r="D1798" s="10" t="s">
        <v>3800</v>
      </c>
      <c r="E1798" s="24" t="s">
        <v>3801</v>
      </c>
      <c r="F1798" s="28" t="s">
        <v>6609</v>
      </c>
      <c r="G1798" s="48">
        <v>44063</v>
      </c>
      <c r="H1798" s="51"/>
    </row>
    <row r="1799" spans="1:8" ht="45" customHeight="1" x14ac:dyDescent="0.25">
      <c r="A1799" s="55"/>
      <c r="B1799" s="1" t="s">
        <v>4260</v>
      </c>
      <c r="C1799" s="30" t="s">
        <v>4261</v>
      </c>
      <c r="D1799" s="10" t="s">
        <v>3800</v>
      </c>
      <c r="E1799" s="24" t="s">
        <v>3801</v>
      </c>
      <c r="F1799" s="28" t="s">
        <v>6609</v>
      </c>
      <c r="G1799" s="48">
        <v>44063</v>
      </c>
      <c r="H1799" s="51"/>
    </row>
    <row r="1800" spans="1:8" ht="45" customHeight="1" x14ac:dyDescent="0.25">
      <c r="A1800" s="55"/>
      <c r="B1800" s="1" t="s">
        <v>4262</v>
      </c>
      <c r="C1800" s="30" t="s">
        <v>4263</v>
      </c>
      <c r="D1800" s="10" t="s">
        <v>3800</v>
      </c>
      <c r="E1800" s="24" t="s">
        <v>3801</v>
      </c>
      <c r="F1800" s="28" t="s">
        <v>6609</v>
      </c>
      <c r="G1800" s="48">
        <v>44063</v>
      </c>
      <c r="H1800" s="51"/>
    </row>
    <row r="1801" spans="1:8" ht="45" customHeight="1" x14ac:dyDescent="0.25">
      <c r="A1801" s="55"/>
      <c r="B1801" s="1" t="s">
        <v>4264</v>
      </c>
      <c r="C1801" s="30" t="s">
        <v>4265</v>
      </c>
      <c r="D1801" s="10" t="s">
        <v>3800</v>
      </c>
      <c r="E1801" s="24" t="s">
        <v>3801</v>
      </c>
      <c r="F1801" s="28" t="s">
        <v>6609</v>
      </c>
      <c r="G1801" s="48">
        <v>44063</v>
      </c>
      <c r="H1801" s="51"/>
    </row>
    <row r="1802" spans="1:8" ht="45" customHeight="1" x14ac:dyDescent="0.25">
      <c r="A1802" s="55"/>
      <c r="B1802" s="1" t="s">
        <v>4266</v>
      </c>
      <c r="C1802" s="30" t="s">
        <v>4267</v>
      </c>
      <c r="D1802" s="10" t="s">
        <v>3800</v>
      </c>
      <c r="E1802" s="24" t="s">
        <v>3801</v>
      </c>
      <c r="F1802" s="28" t="s">
        <v>6609</v>
      </c>
      <c r="G1802" s="48">
        <v>44063</v>
      </c>
      <c r="H1802" s="51"/>
    </row>
    <row r="1803" spans="1:8" ht="45" customHeight="1" x14ac:dyDescent="0.25">
      <c r="A1803" s="55"/>
      <c r="B1803" s="1" t="s">
        <v>4268</v>
      </c>
      <c r="C1803" s="30" t="s">
        <v>4269</v>
      </c>
      <c r="D1803" s="10" t="s">
        <v>3800</v>
      </c>
      <c r="E1803" s="24" t="s">
        <v>3801</v>
      </c>
      <c r="F1803" s="28" t="s">
        <v>6609</v>
      </c>
      <c r="G1803" s="48">
        <v>44063</v>
      </c>
      <c r="H1803" s="51"/>
    </row>
    <row r="1804" spans="1:8" ht="45" customHeight="1" x14ac:dyDescent="0.25">
      <c r="A1804" s="55"/>
      <c r="B1804" s="1" t="s">
        <v>4270</v>
      </c>
      <c r="C1804" s="30" t="s">
        <v>4271</v>
      </c>
      <c r="D1804" s="10" t="s">
        <v>3800</v>
      </c>
      <c r="E1804" s="24" t="s">
        <v>3801</v>
      </c>
      <c r="F1804" s="28" t="s">
        <v>6609</v>
      </c>
      <c r="G1804" s="48">
        <v>44063</v>
      </c>
      <c r="H1804" s="51"/>
    </row>
    <row r="1805" spans="1:8" ht="45" customHeight="1" x14ac:dyDescent="0.25">
      <c r="A1805" s="55"/>
      <c r="B1805" s="1" t="s">
        <v>4272</v>
      </c>
      <c r="C1805" s="30" t="s">
        <v>4273</v>
      </c>
      <c r="D1805" s="10" t="s">
        <v>3800</v>
      </c>
      <c r="E1805" s="24" t="s">
        <v>3801</v>
      </c>
      <c r="F1805" s="28" t="s">
        <v>6609</v>
      </c>
      <c r="G1805" s="48">
        <v>44063</v>
      </c>
      <c r="H1805" s="51"/>
    </row>
    <row r="1806" spans="1:8" ht="45" customHeight="1" x14ac:dyDescent="0.25">
      <c r="A1806" s="55"/>
      <c r="B1806" s="1" t="s">
        <v>4274</v>
      </c>
      <c r="C1806" s="30" t="s">
        <v>4275</v>
      </c>
      <c r="D1806" s="10" t="s">
        <v>3800</v>
      </c>
      <c r="E1806" s="24" t="s">
        <v>3801</v>
      </c>
      <c r="F1806" s="28" t="s">
        <v>6609</v>
      </c>
      <c r="G1806" s="48">
        <v>44063</v>
      </c>
      <c r="H1806" s="51"/>
    </row>
    <row r="1807" spans="1:8" ht="45" customHeight="1" x14ac:dyDescent="0.25">
      <c r="A1807" s="55"/>
      <c r="B1807" s="1" t="s">
        <v>4276</v>
      </c>
      <c r="C1807" s="30" t="s">
        <v>4277</v>
      </c>
      <c r="D1807" s="10" t="s">
        <v>3800</v>
      </c>
      <c r="E1807" s="24" t="s">
        <v>3801</v>
      </c>
      <c r="F1807" s="28" t="s">
        <v>6609</v>
      </c>
      <c r="G1807" s="48">
        <v>44063</v>
      </c>
      <c r="H1807" s="51"/>
    </row>
    <row r="1808" spans="1:8" ht="45" customHeight="1" x14ac:dyDescent="0.25">
      <c r="A1808" s="55"/>
      <c r="B1808" s="1" t="s">
        <v>4278</v>
      </c>
      <c r="C1808" s="30" t="s">
        <v>4279</v>
      </c>
      <c r="D1808" s="10" t="s">
        <v>3800</v>
      </c>
      <c r="E1808" s="24" t="s">
        <v>3801</v>
      </c>
      <c r="F1808" s="28" t="s">
        <v>6609</v>
      </c>
      <c r="G1808" s="48">
        <v>44063</v>
      </c>
      <c r="H1808" s="51"/>
    </row>
    <row r="1809" spans="1:8" ht="45" customHeight="1" x14ac:dyDescent="0.25">
      <c r="A1809" s="55"/>
      <c r="B1809" s="1" t="s">
        <v>4280</v>
      </c>
      <c r="C1809" s="30" t="s">
        <v>4281</v>
      </c>
      <c r="D1809" s="10" t="s">
        <v>3800</v>
      </c>
      <c r="E1809" s="24" t="s">
        <v>3801</v>
      </c>
      <c r="F1809" s="28" t="s">
        <v>6609</v>
      </c>
      <c r="G1809" s="48">
        <v>44063</v>
      </c>
      <c r="H1809" s="51"/>
    </row>
    <row r="1810" spans="1:8" ht="45" customHeight="1" x14ac:dyDescent="0.25">
      <c r="A1810" s="55"/>
      <c r="B1810" s="1" t="s">
        <v>4282</v>
      </c>
      <c r="C1810" s="30" t="s">
        <v>4283</v>
      </c>
      <c r="D1810" s="10" t="s">
        <v>3800</v>
      </c>
      <c r="E1810" s="24" t="s">
        <v>3801</v>
      </c>
      <c r="F1810" s="28" t="s">
        <v>6609</v>
      </c>
      <c r="G1810" s="48">
        <v>44063</v>
      </c>
      <c r="H1810" s="51"/>
    </row>
    <row r="1811" spans="1:8" ht="45" customHeight="1" x14ac:dyDescent="0.25">
      <c r="A1811" s="55"/>
      <c r="B1811" s="1" t="s">
        <v>4284</v>
      </c>
      <c r="C1811" s="30" t="s">
        <v>4285</v>
      </c>
      <c r="D1811" s="10" t="s">
        <v>3800</v>
      </c>
      <c r="E1811" s="24" t="s">
        <v>3801</v>
      </c>
      <c r="F1811" s="28" t="s">
        <v>6609</v>
      </c>
      <c r="G1811" s="48">
        <v>44063</v>
      </c>
      <c r="H1811" s="51"/>
    </row>
    <row r="1812" spans="1:8" ht="45" customHeight="1" x14ac:dyDescent="0.25">
      <c r="A1812" s="55"/>
      <c r="B1812" s="1" t="s">
        <v>4286</v>
      </c>
      <c r="C1812" s="30" t="s">
        <v>4287</v>
      </c>
      <c r="D1812" s="10" t="s">
        <v>3800</v>
      </c>
      <c r="E1812" s="24" t="s">
        <v>3801</v>
      </c>
      <c r="F1812" s="28" t="s">
        <v>6609</v>
      </c>
      <c r="G1812" s="48">
        <v>44063</v>
      </c>
      <c r="H1812" s="51"/>
    </row>
    <row r="1813" spans="1:8" ht="45" customHeight="1" x14ac:dyDescent="0.25">
      <c r="A1813" s="55"/>
      <c r="B1813" s="1" t="s">
        <v>4288</v>
      </c>
      <c r="C1813" s="30" t="s">
        <v>4289</v>
      </c>
      <c r="D1813" s="10" t="s">
        <v>3800</v>
      </c>
      <c r="E1813" s="24" t="s">
        <v>3801</v>
      </c>
      <c r="F1813" s="28" t="s">
        <v>6609</v>
      </c>
      <c r="G1813" s="48">
        <v>44063</v>
      </c>
      <c r="H1813" s="51"/>
    </row>
    <row r="1814" spans="1:8" ht="45" customHeight="1" x14ac:dyDescent="0.25">
      <c r="A1814" s="55"/>
      <c r="B1814" s="1" t="s">
        <v>4290</v>
      </c>
      <c r="C1814" s="30" t="s">
        <v>4291</v>
      </c>
      <c r="D1814" s="10" t="s">
        <v>3800</v>
      </c>
      <c r="E1814" s="24" t="s">
        <v>3801</v>
      </c>
      <c r="F1814" s="28" t="s">
        <v>6609</v>
      </c>
      <c r="G1814" s="48">
        <v>44063</v>
      </c>
      <c r="H1814" s="51"/>
    </row>
    <row r="1815" spans="1:8" ht="45" customHeight="1" x14ac:dyDescent="0.25">
      <c r="A1815" s="55"/>
      <c r="B1815" s="1" t="s">
        <v>4292</v>
      </c>
      <c r="C1815" s="30" t="s">
        <v>4293</v>
      </c>
      <c r="D1815" s="10" t="s">
        <v>3800</v>
      </c>
      <c r="E1815" s="24" t="s">
        <v>3801</v>
      </c>
      <c r="F1815" s="28" t="s">
        <v>6609</v>
      </c>
      <c r="G1815" s="48">
        <v>44063</v>
      </c>
      <c r="H1815" s="51"/>
    </row>
    <row r="1816" spans="1:8" ht="45" customHeight="1" x14ac:dyDescent="0.25">
      <c r="A1816" s="55"/>
      <c r="B1816" s="1" t="s">
        <v>4294</v>
      </c>
      <c r="C1816" s="30" t="s">
        <v>4295</v>
      </c>
      <c r="D1816" s="10" t="s">
        <v>3800</v>
      </c>
      <c r="E1816" s="24" t="s">
        <v>3801</v>
      </c>
      <c r="F1816" s="28" t="s">
        <v>6609</v>
      </c>
      <c r="G1816" s="48">
        <v>44063</v>
      </c>
      <c r="H1816" s="51"/>
    </row>
    <row r="1817" spans="1:8" ht="45" customHeight="1" x14ac:dyDescent="0.25">
      <c r="A1817" s="55"/>
      <c r="B1817" s="1" t="s">
        <v>4296</v>
      </c>
      <c r="C1817" s="30" t="s">
        <v>4297</v>
      </c>
      <c r="D1817" s="10" t="s">
        <v>3800</v>
      </c>
      <c r="E1817" s="24" t="s">
        <v>3801</v>
      </c>
      <c r="F1817" s="28" t="s">
        <v>6609</v>
      </c>
      <c r="G1817" s="48">
        <v>44063</v>
      </c>
      <c r="H1817" s="51"/>
    </row>
    <row r="1818" spans="1:8" ht="45" customHeight="1" x14ac:dyDescent="0.25">
      <c r="A1818" s="55"/>
      <c r="B1818" s="1" t="s">
        <v>4298</v>
      </c>
      <c r="C1818" s="30" t="s">
        <v>4299</v>
      </c>
      <c r="D1818" s="10" t="s">
        <v>3800</v>
      </c>
      <c r="E1818" s="24" t="s">
        <v>3801</v>
      </c>
      <c r="F1818" s="28" t="s">
        <v>6609</v>
      </c>
      <c r="G1818" s="48">
        <v>44063</v>
      </c>
      <c r="H1818" s="51"/>
    </row>
    <row r="1819" spans="1:8" ht="45" customHeight="1" x14ac:dyDescent="0.25">
      <c r="A1819" s="55"/>
      <c r="B1819" s="1" t="s">
        <v>4300</v>
      </c>
      <c r="C1819" s="30" t="s">
        <v>4301</v>
      </c>
      <c r="D1819" s="10" t="s">
        <v>3800</v>
      </c>
      <c r="E1819" s="24" t="s">
        <v>3801</v>
      </c>
      <c r="F1819" s="28" t="s">
        <v>6609</v>
      </c>
      <c r="G1819" s="48">
        <v>44063</v>
      </c>
      <c r="H1819" s="51"/>
    </row>
    <row r="1820" spans="1:8" ht="45" customHeight="1" x14ac:dyDescent="0.25">
      <c r="A1820" s="55"/>
      <c r="B1820" s="1" t="s">
        <v>4302</v>
      </c>
      <c r="C1820" s="30" t="s">
        <v>4303</v>
      </c>
      <c r="D1820" s="10" t="s">
        <v>3800</v>
      </c>
      <c r="E1820" s="24" t="s">
        <v>3801</v>
      </c>
      <c r="F1820" s="28" t="s">
        <v>6609</v>
      </c>
      <c r="G1820" s="48">
        <v>44063</v>
      </c>
      <c r="H1820" s="51"/>
    </row>
    <row r="1821" spans="1:8" ht="45" customHeight="1" x14ac:dyDescent="0.25">
      <c r="A1821" s="55"/>
      <c r="B1821" s="1" t="s">
        <v>4304</v>
      </c>
      <c r="C1821" s="30" t="s">
        <v>4305</v>
      </c>
      <c r="D1821" s="10" t="s">
        <v>3800</v>
      </c>
      <c r="E1821" s="24" t="s">
        <v>3801</v>
      </c>
      <c r="F1821" s="28" t="s">
        <v>6609</v>
      </c>
      <c r="G1821" s="48">
        <v>44063</v>
      </c>
      <c r="H1821" s="51"/>
    </row>
    <row r="1822" spans="1:8" ht="45" customHeight="1" x14ac:dyDescent="0.25">
      <c r="A1822" s="55"/>
      <c r="B1822" s="1" t="s">
        <v>4306</v>
      </c>
      <c r="C1822" s="30" t="s">
        <v>4307</v>
      </c>
      <c r="D1822" s="10" t="s">
        <v>3800</v>
      </c>
      <c r="E1822" s="24" t="s">
        <v>3801</v>
      </c>
      <c r="F1822" s="28" t="s">
        <v>6609</v>
      </c>
      <c r="G1822" s="48">
        <v>44063</v>
      </c>
      <c r="H1822" s="51"/>
    </row>
    <row r="1823" spans="1:8" ht="45" customHeight="1" x14ac:dyDescent="0.25">
      <c r="A1823" s="55"/>
      <c r="B1823" s="1" t="s">
        <v>4308</v>
      </c>
      <c r="C1823" s="30" t="s">
        <v>4309</v>
      </c>
      <c r="D1823" s="10" t="s">
        <v>3800</v>
      </c>
      <c r="E1823" s="24" t="s">
        <v>3801</v>
      </c>
      <c r="F1823" s="28" t="s">
        <v>6609</v>
      </c>
      <c r="G1823" s="48">
        <v>44063</v>
      </c>
      <c r="H1823" s="51"/>
    </row>
    <row r="1824" spans="1:8" ht="45" customHeight="1" x14ac:dyDescent="0.25">
      <c r="A1824" s="55"/>
      <c r="B1824" s="1" t="s">
        <v>4310</v>
      </c>
      <c r="C1824" s="30" t="s">
        <v>4311</v>
      </c>
      <c r="D1824" s="10" t="s">
        <v>3800</v>
      </c>
      <c r="E1824" s="24" t="s">
        <v>3801</v>
      </c>
      <c r="F1824" s="28" t="s">
        <v>6609</v>
      </c>
      <c r="G1824" s="48">
        <v>44063</v>
      </c>
      <c r="H1824" s="51"/>
    </row>
    <row r="1825" spans="1:8" ht="45" customHeight="1" x14ac:dyDescent="0.25">
      <c r="A1825" s="55"/>
      <c r="B1825" s="1" t="s">
        <v>4312</v>
      </c>
      <c r="C1825" s="30" t="s">
        <v>4313</v>
      </c>
      <c r="D1825" s="10" t="s">
        <v>3800</v>
      </c>
      <c r="E1825" s="24" t="s">
        <v>3801</v>
      </c>
      <c r="F1825" s="28" t="s">
        <v>6609</v>
      </c>
      <c r="G1825" s="48">
        <v>44063</v>
      </c>
      <c r="H1825" s="51"/>
    </row>
    <row r="1826" spans="1:8" ht="45" customHeight="1" x14ac:dyDescent="0.25">
      <c r="A1826" s="55"/>
      <c r="B1826" s="1" t="s">
        <v>4314</v>
      </c>
      <c r="C1826" s="30" t="s">
        <v>4315</v>
      </c>
      <c r="D1826" s="10" t="s">
        <v>3800</v>
      </c>
      <c r="E1826" s="24" t="s">
        <v>3801</v>
      </c>
      <c r="F1826" s="28" t="s">
        <v>6609</v>
      </c>
      <c r="G1826" s="48">
        <v>44063</v>
      </c>
      <c r="H1826" s="51"/>
    </row>
    <row r="1827" spans="1:8" ht="45" customHeight="1" x14ac:dyDescent="0.25">
      <c r="A1827" s="55"/>
      <c r="B1827" s="1" t="s">
        <v>4314</v>
      </c>
      <c r="C1827" s="30" t="s">
        <v>4316</v>
      </c>
      <c r="D1827" s="10" t="s">
        <v>3800</v>
      </c>
      <c r="E1827" s="24" t="s">
        <v>3801</v>
      </c>
      <c r="F1827" s="28" t="s">
        <v>6609</v>
      </c>
      <c r="G1827" s="48">
        <v>44063</v>
      </c>
      <c r="H1827" s="51"/>
    </row>
    <row r="1828" spans="1:8" ht="45" customHeight="1" x14ac:dyDescent="0.25">
      <c r="A1828" s="55"/>
      <c r="B1828" s="1" t="s">
        <v>4317</v>
      </c>
      <c r="C1828" s="30" t="s">
        <v>4318</v>
      </c>
      <c r="D1828" s="10" t="s">
        <v>3800</v>
      </c>
      <c r="E1828" s="24" t="s">
        <v>3801</v>
      </c>
      <c r="F1828" s="28" t="s">
        <v>6609</v>
      </c>
      <c r="G1828" s="48">
        <v>44063</v>
      </c>
      <c r="H1828" s="51"/>
    </row>
    <row r="1829" spans="1:8" ht="45" customHeight="1" x14ac:dyDescent="0.25">
      <c r="A1829" s="55"/>
      <c r="B1829" s="1" t="s">
        <v>4319</v>
      </c>
      <c r="C1829" s="30" t="s">
        <v>4320</v>
      </c>
      <c r="D1829" s="10" t="s">
        <v>3800</v>
      </c>
      <c r="E1829" s="24" t="s">
        <v>3801</v>
      </c>
      <c r="F1829" s="28" t="s">
        <v>6609</v>
      </c>
      <c r="G1829" s="48">
        <v>44063</v>
      </c>
      <c r="H1829" s="51"/>
    </row>
    <row r="1830" spans="1:8" ht="45" customHeight="1" x14ac:dyDescent="0.25">
      <c r="A1830" s="55"/>
      <c r="B1830" s="1" t="s">
        <v>4321</v>
      </c>
      <c r="C1830" s="30" t="s">
        <v>4322</v>
      </c>
      <c r="D1830" s="10" t="s">
        <v>3800</v>
      </c>
      <c r="E1830" s="24" t="s">
        <v>3801</v>
      </c>
      <c r="F1830" s="28" t="s">
        <v>6609</v>
      </c>
      <c r="G1830" s="48">
        <v>44927</v>
      </c>
      <c r="H1830" s="51"/>
    </row>
    <row r="1831" spans="1:8" ht="45" customHeight="1" x14ac:dyDescent="0.25">
      <c r="A1831" s="55"/>
      <c r="B1831" s="1" t="s">
        <v>4323</v>
      </c>
      <c r="C1831" s="30" t="s">
        <v>4324</v>
      </c>
      <c r="D1831" s="10" t="s">
        <v>3800</v>
      </c>
      <c r="E1831" s="24" t="s">
        <v>3801</v>
      </c>
      <c r="F1831" s="28" t="s">
        <v>6609</v>
      </c>
      <c r="G1831" s="48">
        <v>44063</v>
      </c>
      <c r="H1831" s="51"/>
    </row>
    <row r="1832" spans="1:8" ht="45" customHeight="1" x14ac:dyDescent="0.25">
      <c r="A1832" s="55"/>
      <c r="B1832" s="1" t="s">
        <v>4325</v>
      </c>
      <c r="C1832" s="30" t="s">
        <v>4326</v>
      </c>
      <c r="D1832" s="10" t="s">
        <v>3800</v>
      </c>
      <c r="E1832" s="24" t="s">
        <v>3801</v>
      </c>
      <c r="F1832" s="28" t="s">
        <v>6609</v>
      </c>
      <c r="G1832" s="48">
        <v>44063</v>
      </c>
      <c r="H1832" s="51"/>
    </row>
    <row r="1833" spans="1:8" ht="45" customHeight="1" x14ac:dyDescent="0.25">
      <c r="A1833" s="55"/>
      <c r="B1833" s="1" t="s">
        <v>4327</v>
      </c>
      <c r="C1833" s="30" t="s">
        <v>4328</v>
      </c>
      <c r="D1833" s="10" t="s">
        <v>3800</v>
      </c>
      <c r="E1833" s="24" t="s">
        <v>3801</v>
      </c>
      <c r="F1833" s="28" t="s">
        <v>6609</v>
      </c>
      <c r="G1833" s="48">
        <v>44063</v>
      </c>
      <c r="H1833" s="51"/>
    </row>
    <row r="1834" spans="1:8" ht="45" customHeight="1" x14ac:dyDescent="0.25">
      <c r="A1834" s="55"/>
      <c r="B1834" s="1" t="s">
        <v>4329</v>
      </c>
      <c r="C1834" s="30" t="s">
        <v>4330</v>
      </c>
      <c r="D1834" s="10" t="s">
        <v>3800</v>
      </c>
      <c r="E1834" s="24" t="s">
        <v>3801</v>
      </c>
      <c r="F1834" s="28" t="s">
        <v>6609</v>
      </c>
      <c r="G1834" s="48">
        <v>44063</v>
      </c>
      <c r="H1834" s="51"/>
    </row>
    <row r="1835" spans="1:8" ht="45" customHeight="1" x14ac:dyDescent="0.25">
      <c r="A1835" s="55"/>
      <c r="B1835" s="1" t="s">
        <v>4331</v>
      </c>
      <c r="C1835" s="30" t="s">
        <v>4332</v>
      </c>
      <c r="D1835" s="10" t="s">
        <v>3800</v>
      </c>
      <c r="E1835" s="24" t="s">
        <v>3801</v>
      </c>
      <c r="F1835" s="28" t="s">
        <v>6609</v>
      </c>
      <c r="G1835" s="48">
        <v>44063</v>
      </c>
      <c r="H1835" s="51"/>
    </row>
    <row r="1836" spans="1:8" ht="45" customHeight="1" x14ac:dyDescent="0.25">
      <c r="A1836" s="55"/>
      <c r="B1836" s="1" t="s">
        <v>4333</v>
      </c>
      <c r="C1836" s="30" t="s">
        <v>4334</v>
      </c>
      <c r="D1836" s="10" t="s">
        <v>3800</v>
      </c>
      <c r="E1836" s="24" t="s">
        <v>3801</v>
      </c>
      <c r="F1836" s="28" t="s">
        <v>6609</v>
      </c>
      <c r="G1836" s="48">
        <v>44063</v>
      </c>
      <c r="H1836" s="51"/>
    </row>
    <row r="1837" spans="1:8" ht="45" customHeight="1" x14ac:dyDescent="0.25">
      <c r="A1837" s="55"/>
      <c r="B1837" s="1" t="s">
        <v>4335</v>
      </c>
      <c r="C1837" s="30" t="s">
        <v>4336</v>
      </c>
      <c r="D1837" s="10" t="s">
        <v>3800</v>
      </c>
      <c r="E1837" s="24" t="s">
        <v>3801</v>
      </c>
      <c r="F1837" s="28" t="s">
        <v>6609</v>
      </c>
      <c r="G1837" s="48">
        <v>44063</v>
      </c>
      <c r="H1837" s="51"/>
    </row>
    <row r="1838" spans="1:8" ht="45" customHeight="1" x14ac:dyDescent="0.25">
      <c r="A1838" s="55"/>
      <c r="B1838" s="1" t="s">
        <v>4337</v>
      </c>
      <c r="C1838" s="30" t="s">
        <v>4338</v>
      </c>
      <c r="D1838" s="10" t="s">
        <v>3800</v>
      </c>
      <c r="E1838" s="24" t="s">
        <v>3801</v>
      </c>
      <c r="F1838" s="28" t="s">
        <v>6609</v>
      </c>
      <c r="G1838" s="48">
        <v>44063</v>
      </c>
      <c r="H1838" s="51"/>
    </row>
    <row r="1839" spans="1:8" ht="45" customHeight="1" x14ac:dyDescent="0.25">
      <c r="A1839" s="55"/>
      <c r="B1839" s="1" t="s">
        <v>4339</v>
      </c>
      <c r="C1839" s="30" t="s">
        <v>4340</v>
      </c>
      <c r="D1839" s="10" t="s">
        <v>3800</v>
      </c>
      <c r="E1839" s="24" t="s">
        <v>3801</v>
      </c>
      <c r="F1839" s="28" t="s">
        <v>6609</v>
      </c>
      <c r="G1839" s="48">
        <v>44063</v>
      </c>
      <c r="H1839" s="51"/>
    </row>
    <row r="1840" spans="1:8" ht="45" customHeight="1" x14ac:dyDescent="0.25">
      <c r="A1840" s="55"/>
      <c r="B1840" s="1" t="s">
        <v>4341</v>
      </c>
      <c r="C1840" s="30" t="s">
        <v>4342</v>
      </c>
      <c r="D1840" s="10" t="s">
        <v>3800</v>
      </c>
      <c r="E1840" s="24" t="s">
        <v>3801</v>
      </c>
      <c r="F1840" s="28" t="s">
        <v>6609</v>
      </c>
      <c r="G1840" s="48">
        <v>44063</v>
      </c>
      <c r="H1840" s="51"/>
    </row>
    <row r="1841" spans="1:8" ht="45" customHeight="1" x14ac:dyDescent="0.25">
      <c r="A1841" s="55"/>
      <c r="B1841" s="1" t="s">
        <v>4343</v>
      </c>
      <c r="C1841" s="30" t="s">
        <v>4344</v>
      </c>
      <c r="D1841" s="10" t="s">
        <v>3800</v>
      </c>
      <c r="E1841" s="24" t="s">
        <v>3801</v>
      </c>
      <c r="F1841" s="28" t="s">
        <v>6609</v>
      </c>
      <c r="G1841" s="48">
        <v>44063</v>
      </c>
      <c r="H1841" s="51"/>
    </row>
    <row r="1842" spans="1:8" ht="45" customHeight="1" x14ac:dyDescent="0.25">
      <c r="A1842" s="55"/>
      <c r="B1842" s="1" t="s">
        <v>4345</v>
      </c>
      <c r="C1842" s="30" t="s">
        <v>4346</v>
      </c>
      <c r="D1842" s="10" t="s">
        <v>3800</v>
      </c>
      <c r="E1842" s="24" t="s">
        <v>3801</v>
      </c>
      <c r="F1842" s="28" t="s">
        <v>6609</v>
      </c>
      <c r="G1842" s="48">
        <v>44063</v>
      </c>
      <c r="H1842" s="51"/>
    </row>
    <row r="1843" spans="1:8" ht="45" customHeight="1" x14ac:dyDescent="0.25">
      <c r="A1843" s="55"/>
      <c r="B1843" s="1" t="s">
        <v>4347</v>
      </c>
      <c r="C1843" s="30" t="s">
        <v>4348</v>
      </c>
      <c r="D1843" s="10" t="s">
        <v>3800</v>
      </c>
      <c r="E1843" s="24" t="s">
        <v>3801</v>
      </c>
      <c r="F1843" s="28" t="s">
        <v>6609</v>
      </c>
      <c r="G1843" s="48">
        <v>44063</v>
      </c>
      <c r="H1843" s="51"/>
    </row>
    <row r="1844" spans="1:8" ht="45" customHeight="1" x14ac:dyDescent="0.25">
      <c r="A1844" s="55"/>
      <c r="B1844" s="1" t="s">
        <v>4349</v>
      </c>
      <c r="C1844" s="30" t="s">
        <v>4350</v>
      </c>
      <c r="D1844" s="10" t="s">
        <v>3800</v>
      </c>
      <c r="E1844" s="24" t="s">
        <v>3801</v>
      </c>
      <c r="F1844" s="28" t="s">
        <v>6609</v>
      </c>
      <c r="G1844" s="48">
        <v>44063</v>
      </c>
      <c r="H1844" s="51"/>
    </row>
    <row r="1845" spans="1:8" ht="45" customHeight="1" x14ac:dyDescent="0.25">
      <c r="A1845" s="55"/>
      <c r="B1845" s="1" t="s">
        <v>4351</v>
      </c>
      <c r="C1845" s="30" t="s">
        <v>4352</v>
      </c>
      <c r="D1845" s="10" t="s">
        <v>3800</v>
      </c>
      <c r="E1845" s="24" t="s">
        <v>3801</v>
      </c>
      <c r="F1845" s="28" t="s">
        <v>6609</v>
      </c>
      <c r="G1845" s="48">
        <v>44063</v>
      </c>
      <c r="H1845" s="51"/>
    </row>
    <row r="1846" spans="1:8" ht="45" customHeight="1" x14ac:dyDescent="0.25">
      <c r="A1846" s="55"/>
      <c r="B1846" s="1" t="s">
        <v>4353</v>
      </c>
      <c r="C1846" s="30" t="s">
        <v>4354</v>
      </c>
      <c r="D1846" s="10" t="s">
        <v>3800</v>
      </c>
      <c r="E1846" s="24" t="s">
        <v>3801</v>
      </c>
      <c r="F1846" s="28" t="s">
        <v>6609</v>
      </c>
      <c r="G1846" s="48">
        <v>44063</v>
      </c>
      <c r="H1846" s="51"/>
    </row>
    <row r="1847" spans="1:8" ht="45" customHeight="1" x14ac:dyDescent="0.25">
      <c r="A1847" s="55"/>
      <c r="B1847" s="1" t="s">
        <v>4355</v>
      </c>
      <c r="C1847" s="30" t="s">
        <v>4356</v>
      </c>
      <c r="D1847" s="10" t="s">
        <v>3800</v>
      </c>
      <c r="E1847" s="24" t="s">
        <v>3801</v>
      </c>
      <c r="F1847" s="28" t="s">
        <v>6609</v>
      </c>
      <c r="G1847" s="48">
        <v>44063</v>
      </c>
      <c r="H1847" s="51"/>
    </row>
    <row r="1848" spans="1:8" ht="45" customHeight="1" x14ac:dyDescent="0.25">
      <c r="A1848" s="55"/>
      <c r="B1848" s="1" t="s">
        <v>4357</v>
      </c>
      <c r="C1848" s="30" t="s">
        <v>4358</v>
      </c>
      <c r="D1848" s="10" t="s">
        <v>3800</v>
      </c>
      <c r="E1848" s="24" t="s">
        <v>3801</v>
      </c>
      <c r="F1848" s="28" t="s">
        <v>6609</v>
      </c>
      <c r="G1848" s="48">
        <v>44063</v>
      </c>
      <c r="H1848" s="51"/>
    </row>
    <row r="1849" spans="1:8" ht="45" customHeight="1" x14ac:dyDescent="0.25">
      <c r="A1849" s="55"/>
      <c r="B1849" s="1" t="s">
        <v>4359</v>
      </c>
      <c r="C1849" s="30" t="s">
        <v>4360</v>
      </c>
      <c r="D1849" s="10" t="s">
        <v>3800</v>
      </c>
      <c r="E1849" s="24" t="s">
        <v>3801</v>
      </c>
      <c r="F1849" s="28" t="s">
        <v>6609</v>
      </c>
      <c r="G1849" s="48">
        <v>44063</v>
      </c>
      <c r="H1849" s="51"/>
    </row>
    <row r="1850" spans="1:8" ht="45" customHeight="1" x14ac:dyDescent="0.25">
      <c r="A1850" s="55"/>
      <c r="B1850" s="1" t="s">
        <v>4361</v>
      </c>
      <c r="C1850" s="30" t="s">
        <v>4362</v>
      </c>
      <c r="D1850" s="10" t="s">
        <v>3800</v>
      </c>
      <c r="E1850" s="24" t="s">
        <v>3801</v>
      </c>
      <c r="F1850" s="28" t="s">
        <v>6609</v>
      </c>
      <c r="G1850" s="48">
        <v>44063</v>
      </c>
      <c r="H1850" s="51"/>
    </row>
    <row r="1851" spans="1:8" ht="45" customHeight="1" x14ac:dyDescent="0.25">
      <c r="A1851" s="55"/>
      <c r="B1851" s="1" t="s">
        <v>4363</v>
      </c>
      <c r="C1851" s="30" t="s">
        <v>4364</v>
      </c>
      <c r="D1851" s="10" t="s">
        <v>3800</v>
      </c>
      <c r="E1851" s="24" t="s">
        <v>3801</v>
      </c>
      <c r="F1851" s="28" t="s">
        <v>6609</v>
      </c>
      <c r="G1851" s="48">
        <v>44063</v>
      </c>
      <c r="H1851" s="51"/>
    </row>
    <row r="1852" spans="1:8" ht="45" customHeight="1" x14ac:dyDescent="0.25">
      <c r="A1852" s="55"/>
      <c r="B1852" s="1" t="s">
        <v>4365</v>
      </c>
      <c r="C1852" s="30" t="s">
        <v>4366</v>
      </c>
      <c r="D1852" s="10" t="s">
        <v>3800</v>
      </c>
      <c r="E1852" s="24" t="s">
        <v>3801</v>
      </c>
      <c r="F1852" s="28" t="s">
        <v>6609</v>
      </c>
      <c r="G1852" s="48">
        <v>44063</v>
      </c>
      <c r="H1852" s="51"/>
    </row>
    <row r="1853" spans="1:8" ht="45" customHeight="1" x14ac:dyDescent="0.25">
      <c r="A1853" s="55"/>
      <c r="B1853" s="1" t="s">
        <v>4367</v>
      </c>
      <c r="C1853" s="30" t="s">
        <v>4368</v>
      </c>
      <c r="D1853" s="10" t="s">
        <v>3800</v>
      </c>
      <c r="E1853" s="24" t="s">
        <v>3801</v>
      </c>
      <c r="F1853" s="28" t="s">
        <v>6609</v>
      </c>
      <c r="G1853" s="48">
        <v>44063</v>
      </c>
      <c r="H1853" s="51"/>
    </row>
    <row r="1854" spans="1:8" ht="45" customHeight="1" x14ac:dyDescent="0.25">
      <c r="A1854" s="55"/>
      <c r="B1854" s="1" t="s">
        <v>4369</v>
      </c>
      <c r="C1854" s="30" t="s">
        <v>4370</v>
      </c>
      <c r="D1854" s="10" t="s">
        <v>3800</v>
      </c>
      <c r="E1854" s="24" t="s">
        <v>3801</v>
      </c>
      <c r="F1854" s="28" t="s">
        <v>6609</v>
      </c>
      <c r="G1854" s="48">
        <v>44063</v>
      </c>
      <c r="H1854" s="51"/>
    </row>
    <row r="1855" spans="1:8" ht="45" customHeight="1" x14ac:dyDescent="0.25">
      <c r="A1855" s="55"/>
      <c r="B1855" s="1" t="s">
        <v>4371</v>
      </c>
      <c r="C1855" s="30" t="s">
        <v>4372</v>
      </c>
      <c r="D1855" s="10" t="s">
        <v>3800</v>
      </c>
      <c r="E1855" s="24" t="s">
        <v>3801</v>
      </c>
      <c r="F1855" s="28" t="s">
        <v>6609</v>
      </c>
      <c r="G1855" s="48">
        <v>44063</v>
      </c>
      <c r="H1855" s="51"/>
    </row>
    <row r="1856" spans="1:8" ht="45" customHeight="1" x14ac:dyDescent="0.25">
      <c r="A1856" s="55"/>
      <c r="B1856" s="1" t="s">
        <v>4373</v>
      </c>
      <c r="C1856" s="30" t="s">
        <v>4374</v>
      </c>
      <c r="D1856" s="10" t="s">
        <v>3800</v>
      </c>
      <c r="E1856" s="24" t="s">
        <v>3801</v>
      </c>
      <c r="F1856" s="28" t="s">
        <v>6609</v>
      </c>
      <c r="G1856" s="48">
        <v>44063</v>
      </c>
      <c r="H1856" s="51"/>
    </row>
    <row r="1857" spans="1:8" ht="45" customHeight="1" x14ac:dyDescent="0.25">
      <c r="A1857" s="55"/>
      <c r="B1857" s="1" t="s">
        <v>4375</v>
      </c>
      <c r="C1857" s="30" t="s">
        <v>4376</v>
      </c>
      <c r="D1857" s="10" t="s">
        <v>3800</v>
      </c>
      <c r="E1857" s="24" t="s">
        <v>3801</v>
      </c>
      <c r="F1857" s="28" t="s">
        <v>6609</v>
      </c>
      <c r="G1857" s="48">
        <v>44063</v>
      </c>
      <c r="H1857" s="51"/>
    </row>
    <row r="1858" spans="1:8" ht="45" customHeight="1" x14ac:dyDescent="0.25">
      <c r="A1858" s="55"/>
      <c r="B1858" s="1" t="s">
        <v>4377</v>
      </c>
      <c r="C1858" s="30" t="s">
        <v>4378</v>
      </c>
      <c r="D1858" s="10" t="s">
        <v>3800</v>
      </c>
      <c r="E1858" s="24" t="s">
        <v>3801</v>
      </c>
      <c r="F1858" s="28" t="s">
        <v>6609</v>
      </c>
      <c r="G1858" s="48">
        <v>44063</v>
      </c>
      <c r="H1858" s="51"/>
    </row>
    <row r="1859" spans="1:8" ht="45" customHeight="1" x14ac:dyDescent="0.25">
      <c r="A1859" s="55"/>
      <c r="B1859" s="1" t="s">
        <v>4379</v>
      </c>
      <c r="C1859" s="30" t="s">
        <v>4380</v>
      </c>
      <c r="D1859" s="10" t="s">
        <v>3800</v>
      </c>
      <c r="E1859" s="24" t="s">
        <v>3801</v>
      </c>
      <c r="F1859" s="28" t="s">
        <v>6609</v>
      </c>
      <c r="G1859" s="48">
        <v>44063</v>
      </c>
      <c r="H1859" s="51"/>
    </row>
    <row r="1860" spans="1:8" ht="45" customHeight="1" x14ac:dyDescent="0.25">
      <c r="A1860" s="55"/>
      <c r="B1860" s="1" t="s">
        <v>4381</v>
      </c>
      <c r="C1860" s="30" t="s">
        <v>4382</v>
      </c>
      <c r="D1860" s="10" t="s">
        <v>3800</v>
      </c>
      <c r="E1860" s="24" t="s">
        <v>3801</v>
      </c>
      <c r="F1860" s="28" t="s">
        <v>6609</v>
      </c>
      <c r="G1860" s="48">
        <v>44063</v>
      </c>
      <c r="H1860" s="51"/>
    </row>
    <row r="1861" spans="1:8" ht="45" customHeight="1" x14ac:dyDescent="0.25">
      <c r="A1861" s="55"/>
      <c r="B1861" s="1" t="s">
        <v>4383</v>
      </c>
      <c r="C1861" s="30" t="s">
        <v>4384</v>
      </c>
      <c r="D1861" s="10" t="s">
        <v>3800</v>
      </c>
      <c r="E1861" s="24" t="s">
        <v>3801</v>
      </c>
      <c r="F1861" s="28" t="s">
        <v>6609</v>
      </c>
      <c r="G1861" s="48">
        <v>44063</v>
      </c>
      <c r="H1861" s="51"/>
    </row>
    <row r="1862" spans="1:8" ht="45" customHeight="1" x14ac:dyDescent="0.25">
      <c r="A1862" s="55"/>
      <c r="B1862" s="1" t="s">
        <v>4385</v>
      </c>
      <c r="C1862" s="30" t="s">
        <v>4386</v>
      </c>
      <c r="D1862" s="10" t="s">
        <v>3800</v>
      </c>
      <c r="E1862" s="24" t="s">
        <v>3801</v>
      </c>
      <c r="F1862" s="28" t="s">
        <v>6609</v>
      </c>
      <c r="G1862" s="48">
        <v>44063</v>
      </c>
      <c r="H1862" s="51"/>
    </row>
    <row r="1863" spans="1:8" ht="45" customHeight="1" x14ac:dyDescent="0.25">
      <c r="A1863" s="55"/>
      <c r="B1863" s="1" t="s">
        <v>4387</v>
      </c>
      <c r="C1863" s="30" t="s">
        <v>4388</v>
      </c>
      <c r="D1863" s="10" t="s">
        <v>3800</v>
      </c>
      <c r="E1863" s="24" t="s">
        <v>3801</v>
      </c>
      <c r="F1863" s="28" t="s">
        <v>6609</v>
      </c>
      <c r="G1863" s="48">
        <v>44063</v>
      </c>
      <c r="H1863" s="51"/>
    </row>
    <row r="1864" spans="1:8" ht="45" customHeight="1" x14ac:dyDescent="0.25">
      <c r="A1864" s="55"/>
      <c r="B1864" s="1" t="s">
        <v>4389</v>
      </c>
      <c r="C1864" s="30" t="s">
        <v>4390</v>
      </c>
      <c r="D1864" s="10" t="s">
        <v>3800</v>
      </c>
      <c r="E1864" s="24" t="s">
        <v>3801</v>
      </c>
      <c r="F1864" s="28" t="s">
        <v>6609</v>
      </c>
      <c r="G1864" s="48">
        <v>44063</v>
      </c>
      <c r="H1864" s="51"/>
    </row>
    <row r="1865" spans="1:8" ht="45" customHeight="1" x14ac:dyDescent="0.25">
      <c r="A1865" s="55"/>
      <c r="B1865" s="1" t="s">
        <v>6420</v>
      </c>
      <c r="C1865" s="30" t="s">
        <v>6421</v>
      </c>
      <c r="D1865" s="10" t="s">
        <v>3800</v>
      </c>
      <c r="E1865" s="24" t="s">
        <v>3801</v>
      </c>
      <c r="F1865" s="28" t="s">
        <v>6609</v>
      </c>
      <c r="G1865" s="48">
        <v>45778</v>
      </c>
      <c r="H1865" s="51"/>
    </row>
    <row r="1866" spans="1:8" ht="45" customHeight="1" x14ac:dyDescent="0.25">
      <c r="A1866" s="55"/>
      <c r="B1866" s="1" t="s">
        <v>4391</v>
      </c>
      <c r="C1866" s="30" t="s">
        <v>4392</v>
      </c>
      <c r="D1866" s="10" t="s">
        <v>3800</v>
      </c>
      <c r="E1866" s="24" t="s">
        <v>3801</v>
      </c>
      <c r="F1866" s="28" t="s">
        <v>6609</v>
      </c>
      <c r="G1866" s="48">
        <v>44063</v>
      </c>
      <c r="H1866" s="51"/>
    </row>
    <row r="1867" spans="1:8" ht="45" customHeight="1" x14ac:dyDescent="0.25">
      <c r="A1867" s="55"/>
      <c r="B1867" s="1" t="s">
        <v>4393</v>
      </c>
      <c r="C1867" s="30" t="s">
        <v>4394</v>
      </c>
      <c r="D1867" s="10" t="s">
        <v>3800</v>
      </c>
      <c r="E1867" s="24" t="s">
        <v>3801</v>
      </c>
      <c r="F1867" s="28" t="s">
        <v>6609</v>
      </c>
      <c r="G1867" s="48">
        <v>44063</v>
      </c>
      <c r="H1867" s="51"/>
    </row>
    <row r="1868" spans="1:8" ht="45" customHeight="1" x14ac:dyDescent="0.25">
      <c r="A1868" s="55"/>
      <c r="B1868" s="1" t="s">
        <v>4395</v>
      </c>
      <c r="C1868" s="30" t="s">
        <v>4396</v>
      </c>
      <c r="D1868" s="10" t="s">
        <v>3800</v>
      </c>
      <c r="E1868" s="24" t="s">
        <v>3801</v>
      </c>
      <c r="F1868" s="28" t="s">
        <v>6609</v>
      </c>
      <c r="G1868" s="48">
        <v>44063</v>
      </c>
      <c r="H1868" s="51"/>
    </row>
    <row r="1869" spans="1:8" ht="45" customHeight="1" x14ac:dyDescent="0.25">
      <c r="A1869" s="55"/>
      <c r="B1869" s="1" t="s">
        <v>4397</v>
      </c>
      <c r="C1869" s="30" t="s">
        <v>4398</v>
      </c>
      <c r="D1869" s="10" t="s">
        <v>3800</v>
      </c>
      <c r="E1869" s="24" t="s">
        <v>3801</v>
      </c>
      <c r="F1869" s="28" t="s">
        <v>6609</v>
      </c>
      <c r="G1869" s="48">
        <v>44063</v>
      </c>
      <c r="H1869" s="51"/>
    </row>
    <row r="1870" spans="1:8" ht="45" customHeight="1" x14ac:dyDescent="0.25">
      <c r="A1870" s="55"/>
      <c r="B1870" s="1" t="s">
        <v>4399</v>
      </c>
      <c r="C1870" s="30" t="s">
        <v>4400</v>
      </c>
      <c r="D1870" s="10" t="s">
        <v>3800</v>
      </c>
      <c r="E1870" s="24" t="s">
        <v>3801</v>
      </c>
      <c r="F1870" s="28" t="s">
        <v>6609</v>
      </c>
      <c r="G1870" s="48">
        <v>44063</v>
      </c>
      <c r="H1870" s="51"/>
    </row>
    <row r="1871" spans="1:8" ht="45" customHeight="1" x14ac:dyDescent="0.25">
      <c r="A1871" s="55"/>
      <c r="B1871" s="1" t="s">
        <v>4401</v>
      </c>
      <c r="C1871" s="30" t="s">
        <v>4402</v>
      </c>
      <c r="D1871" s="10" t="s">
        <v>3800</v>
      </c>
      <c r="E1871" s="24" t="s">
        <v>3801</v>
      </c>
      <c r="F1871" s="28" t="s">
        <v>6609</v>
      </c>
      <c r="G1871" s="48">
        <v>44063</v>
      </c>
      <c r="H1871" s="51"/>
    </row>
    <row r="1872" spans="1:8" ht="45" customHeight="1" x14ac:dyDescent="0.25">
      <c r="A1872" s="55"/>
      <c r="B1872" s="1" t="s">
        <v>4403</v>
      </c>
      <c r="C1872" s="30" t="s">
        <v>4404</v>
      </c>
      <c r="D1872" s="10" t="s">
        <v>3800</v>
      </c>
      <c r="E1872" s="24" t="s">
        <v>3801</v>
      </c>
      <c r="F1872" s="28" t="s">
        <v>6609</v>
      </c>
      <c r="G1872" s="48">
        <v>44063</v>
      </c>
      <c r="H1872" s="51"/>
    </row>
    <row r="1873" spans="1:8" ht="45" customHeight="1" x14ac:dyDescent="0.25">
      <c r="A1873" s="55"/>
      <c r="B1873" s="1" t="s">
        <v>4405</v>
      </c>
      <c r="C1873" s="30" t="s">
        <v>4406</v>
      </c>
      <c r="D1873" s="10" t="s">
        <v>3800</v>
      </c>
      <c r="E1873" s="24" t="s">
        <v>3801</v>
      </c>
      <c r="F1873" s="28" t="s">
        <v>6609</v>
      </c>
      <c r="G1873" s="48">
        <v>44063</v>
      </c>
      <c r="H1873" s="51"/>
    </row>
    <row r="1874" spans="1:8" ht="45" customHeight="1" x14ac:dyDescent="0.25">
      <c r="A1874" s="55"/>
      <c r="B1874" s="1" t="s">
        <v>4407</v>
      </c>
      <c r="C1874" s="30" t="s">
        <v>4408</v>
      </c>
      <c r="D1874" s="10" t="s">
        <v>3800</v>
      </c>
      <c r="E1874" s="24" t="s">
        <v>3801</v>
      </c>
      <c r="F1874" s="28" t="s">
        <v>6609</v>
      </c>
      <c r="G1874" s="48">
        <v>44063</v>
      </c>
      <c r="H1874" s="51"/>
    </row>
    <row r="1875" spans="1:8" ht="45" customHeight="1" x14ac:dyDescent="0.25">
      <c r="A1875" s="55"/>
      <c r="B1875" s="1" t="s">
        <v>4409</v>
      </c>
      <c r="C1875" s="30" t="s">
        <v>4410</v>
      </c>
      <c r="D1875" s="10" t="s">
        <v>3800</v>
      </c>
      <c r="E1875" s="24" t="s">
        <v>3801</v>
      </c>
      <c r="F1875" s="28" t="s">
        <v>6609</v>
      </c>
      <c r="G1875" s="48">
        <v>44063</v>
      </c>
      <c r="H1875" s="51"/>
    </row>
    <row r="1876" spans="1:8" ht="45" customHeight="1" x14ac:dyDescent="0.25">
      <c r="A1876" s="55"/>
      <c r="B1876" s="1" t="s">
        <v>4411</v>
      </c>
      <c r="C1876" s="30" t="s">
        <v>4412</v>
      </c>
      <c r="D1876" s="10" t="s">
        <v>3800</v>
      </c>
      <c r="E1876" s="24" t="s">
        <v>3801</v>
      </c>
      <c r="F1876" s="28" t="s">
        <v>6609</v>
      </c>
      <c r="G1876" s="48">
        <v>44063</v>
      </c>
      <c r="H1876" s="51"/>
    </row>
    <row r="1877" spans="1:8" ht="45" customHeight="1" x14ac:dyDescent="0.25">
      <c r="A1877" s="55"/>
      <c r="B1877" s="1" t="s">
        <v>4413</v>
      </c>
      <c r="C1877" s="30" t="s">
        <v>4414</v>
      </c>
      <c r="D1877" s="10" t="s">
        <v>3800</v>
      </c>
      <c r="E1877" s="24" t="s">
        <v>3801</v>
      </c>
      <c r="F1877" s="28" t="s">
        <v>6609</v>
      </c>
      <c r="G1877" s="48">
        <v>44063</v>
      </c>
      <c r="H1877" s="51"/>
    </row>
    <row r="1878" spans="1:8" ht="45" customHeight="1" x14ac:dyDescent="0.25">
      <c r="A1878" s="55"/>
      <c r="B1878" s="1" t="s">
        <v>4415</v>
      </c>
      <c r="C1878" s="30" t="s">
        <v>4416</v>
      </c>
      <c r="D1878" s="10" t="s">
        <v>3800</v>
      </c>
      <c r="E1878" s="24" t="s">
        <v>3801</v>
      </c>
      <c r="F1878" s="28" t="s">
        <v>6609</v>
      </c>
      <c r="G1878" s="48">
        <v>44063</v>
      </c>
      <c r="H1878" s="51"/>
    </row>
    <row r="1879" spans="1:8" ht="45" customHeight="1" x14ac:dyDescent="0.25">
      <c r="A1879" s="55"/>
      <c r="B1879" s="1" t="s">
        <v>4417</v>
      </c>
      <c r="C1879" s="30" t="s">
        <v>4418</v>
      </c>
      <c r="D1879" s="10" t="s">
        <v>3800</v>
      </c>
      <c r="E1879" s="24" t="s">
        <v>3801</v>
      </c>
      <c r="F1879" s="28" t="s">
        <v>6609</v>
      </c>
      <c r="G1879" s="48">
        <v>44063</v>
      </c>
      <c r="H1879" s="51"/>
    </row>
    <row r="1880" spans="1:8" ht="45" customHeight="1" x14ac:dyDescent="0.25">
      <c r="A1880" s="55"/>
      <c r="B1880" s="1" t="s">
        <v>4419</v>
      </c>
      <c r="C1880" s="30" t="s">
        <v>4420</v>
      </c>
      <c r="D1880" s="10" t="s">
        <v>3800</v>
      </c>
      <c r="E1880" s="24" t="s">
        <v>3801</v>
      </c>
      <c r="F1880" s="28" t="s">
        <v>6609</v>
      </c>
      <c r="G1880" s="48">
        <v>44063</v>
      </c>
      <c r="H1880" s="51"/>
    </row>
    <row r="1881" spans="1:8" ht="45" customHeight="1" x14ac:dyDescent="0.25">
      <c r="A1881" s="55"/>
      <c r="B1881" s="1" t="s">
        <v>4421</v>
      </c>
      <c r="C1881" s="30" t="s">
        <v>4422</v>
      </c>
      <c r="D1881" s="10" t="s">
        <v>3800</v>
      </c>
      <c r="E1881" s="24" t="s">
        <v>3801</v>
      </c>
      <c r="F1881" s="28" t="s">
        <v>6609</v>
      </c>
      <c r="G1881" s="48">
        <v>44063</v>
      </c>
      <c r="H1881" s="51"/>
    </row>
    <row r="1882" spans="1:8" ht="45" customHeight="1" x14ac:dyDescent="0.25">
      <c r="A1882" s="55"/>
      <c r="B1882" s="1" t="s">
        <v>4423</v>
      </c>
      <c r="C1882" s="30" t="s">
        <v>4424</v>
      </c>
      <c r="D1882" s="10" t="s">
        <v>3800</v>
      </c>
      <c r="E1882" s="24" t="s">
        <v>3801</v>
      </c>
      <c r="F1882" s="28" t="s">
        <v>6609</v>
      </c>
      <c r="G1882" s="48">
        <v>44063</v>
      </c>
      <c r="H1882" s="51"/>
    </row>
    <row r="1883" spans="1:8" ht="45" customHeight="1" x14ac:dyDescent="0.25">
      <c r="A1883" s="55"/>
      <c r="B1883" s="1" t="s">
        <v>4425</v>
      </c>
      <c r="C1883" s="30" t="s">
        <v>4426</v>
      </c>
      <c r="D1883" s="10" t="s">
        <v>3800</v>
      </c>
      <c r="E1883" s="24" t="s">
        <v>3801</v>
      </c>
      <c r="F1883" s="28" t="s">
        <v>6609</v>
      </c>
      <c r="G1883" s="48">
        <v>44063</v>
      </c>
      <c r="H1883" s="51"/>
    </row>
    <row r="1884" spans="1:8" ht="45" customHeight="1" x14ac:dyDescent="0.25">
      <c r="A1884" s="55"/>
      <c r="B1884" s="1" t="s">
        <v>4427</v>
      </c>
      <c r="C1884" s="30" t="s">
        <v>4428</v>
      </c>
      <c r="D1884" s="10" t="s">
        <v>3800</v>
      </c>
      <c r="E1884" s="24" t="s">
        <v>3801</v>
      </c>
      <c r="F1884" s="28" t="s">
        <v>6609</v>
      </c>
      <c r="G1884" s="48">
        <v>44063</v>
      </c>
      <c r="H1884" s="51"/>
    </row>
    <row r="1885" spans="1:8" ht="45" customHeight="1" x14ac:dyDescent="0.25">
      <c r="A1885" s="55"/>
      <c r="B1885" s="1" t="s">
        <v>4429</v>
      </c>
      <c r="C1885" s="30" t="s">
        <v>4430</v>
      </c>
      <c r="D1885" s="10" t="s">
        <v>3800</v>
      </c>
      <c r="E1885" s="24" t="s">
        <v>3801</v>
      </c>
      <c r="F1885" s="28" t="s">
        <v>6609</v>
      </c>
      <c r="G1885" s="48">
        <v>44063</v>
      </c>
      <c r="H1885" s="51"/>
    </row>
    <row r="1886" spans="1:8" ht="45" customHeight="1" x14ac:dyDescent="0.25">
      <c r="A1886" s="55"/>
      <c r="B1886" s="1" t="s">
        <v>4431</v>
      </c>
      <c r="C1886" s="30" t="s">
        <v>4432</v>
      </c>
      <c r="D1886" s="10" t="s">
        <v>3800</v>
      </c>
      <c r="E1886" s="24" t="s">
        <v>3801</v>
      </c>
      <c r="F1886" s="28" t="s">
        <v>6609</v>
      </c>
      <c r="G1886" s="48">
        <v>44063</v>
      </c>
      <c r="H1886" s="51"/>
    </row>
    <row r="1887" spans="1:8" ht="45" customHeight="1" x14ac:dyDescent="0.25">
      <c r="A1887" s="55"/>
      <c r="B1887" s="1" t="s">
        <v>4433</v>
      </c>
      <c r="C1887" s="30" t="s">
        <v>4434</v>
      </c>
      <c r="D1887" s="10" t="s">
        <v>3800</v>
      </c>
      <c r="E1887" s="24" t="s">
        <v>3801</v>
      </c>
      <c r="F1887" s="28" t="s">
        <v>6609</v>
      </c>
      <c r="G1887" s="48">
        <v>44063</v>
      </c>
      <c r="H1887" s="51"/>
    </row>
    <row r="1888" spans="1:8" ht="45" customHeight="1" x14ac:dyDescent="0.25">
      <c r="A1888" s="55"/>
      <c r="B1888" s="1" t="s">
        <v>4435</v>
      </c>
      <c r="C1888" s="30" t="s">
        <v>4436</v>
      </c>
      <c r="D1888" s="10" t="s">
        <v>3800</v>
      </c>
      <c r="E1888" s="24" t="s">
        <v>3801</v>
      </c>
      <c r="F1888" s="28" t="s">
        <v>6609</v>
      </c>
      <c r="G1888" s="48">
        <v>44063</v>
      </c>
      <c r="H1888" s="51"/>
    </row>
    <row r="1889" spans="1:8" ht="45" customHeight="1" x14ac:dyDescent="0.25">
      <c r="A1889" s="55"/>
      <c r="B1889" s="1" t="s">
        <v>4437</v>
      </c>
      <c r="C1889" s="30" t="s">
        <v>4438</v>
      </c>
      <c r="D1889" s="10" t="s">
        <v>3800</v>
      </c>
      <c r="E1889" s="24" t="s">
        <v>3801</v>
      </c>
      <c r="F1889" s="28" t="s">
        <v>6609</v>
      </c>
      <c r="G1889" s="48">
        <v>44063</v>
      </c>
      <c r="H1889" s="51"/>
    </row>
    <row r="1890" spans="1:8" ht="45" customHeight="1" x14ac:dyDescent="0.25">
      <c r="A1890" s="55"/>
      <c r="B1890" s="1" t="s">
        <v>4439</v>
      </c>
      <c r="C1890" s="30" t="s">
        <v>4440</v>
      </c>
      <c r="D1890" s="10" t="s">
        <v>3800</v>
      </c>
      <c r="E1890" s="24" t="s">
        <v>3801</v>
      </c>
      <c r="F1890" s="28" t="s">
        <v>6609</v>
      </c>
      <c r="G1890" s="48">
        <v>44063</v>
      </c>
      <c r="H1890" s="51"/>
    </row>
    <row r="1891" spans="1:8" ht="45" customHeight="1" x14ac:dyDescent="0.25">
      <c r="A1891" s="55"/>
      <c r="B1891" s="1" t="s">
        <v>3819</v>
      </c>
      <c r="C1891" s="30" t="s">
        <v>4441</v>
      </c>
      <c r="D1891" s="10" t="s">
        <v>3800</v>
      </c>
      <c r="E1891" s="24" t="s">
        <v>3801</v>
      </c>
      <c r="F1891" s="28" t="s">
        <v>6609</v>
      </c>
      <c r="G1891" s="48">
        <v>44063</v>
      </c>
      <c r="H1891" s="51"/>
    </row>
    <row r="1892" spans="1:8" ht="45" customHeight="1" x14ac:dyDescent="0.25">
      <c r="A1892" s="55"/>
      <c r="B1892" s="1" t="s">
        <v>4442</v>
      </c>
      <c r="C1892" s="30" t="s">
        <v>4443</v>
      </c>
      <c r="D1892" s="10" t="s">
        <v>3800</v>
      </c>
      <c r="E1892" s="24" t="s">
        <v>3801</v>
      </c>
      <c r="F1892" s="28" t="s">
        <v>6609</v>
      </c>
      <c r="G1892" s="48">
        <v>44063</v>
      </c>
      <c r="H1892" s="51"/>
    </row>
    <row r="1893" spans="1:8" ht="45" customHeight="1" x14ac:dyDescent="0.25">
      <c r="A1893" s="55"/>
      <c r="B1893" s="1" t="s">
        <v>4444</v>
      </c>
      <c r="C1893" s="30" t="s">
        <v>4445</v>
      </c>
      <c r="D1893" s="10" t="s">
        <v>3800</v>
      </c>
      <c r="E1893" s="24" t="s">
        <v>3801</v>
      </c>
      <c r="F1893" s="28" t="s">
        <v>6609</v>
      </c>
      <c r="G1893" s="48">
        <v>44063</v>
      </c>
      <c r="H1893" s="51"/>
    </row>
    <row r="1894" spans="1:8" ht="45" customHeight="1" x14ac:dyDescent="0.25">
      <c r="A1894" s="55"/>
      <c r="B1894" s="1" t="s">
        <v>4446</v>
      </c>
      <c r="C1894" s="30" t="s">
        <v>4447</v>
      </c>
      <c r="D1894" s="10" t="s">
        <v>3800</v>
      </c>
      <c r="E1894" s="24" t="s">
        <v>3801</v>
      </c>
      <c r="F1894" s="28" t="s">
        <v>6609</v>
      </c>
      <c r="G1894" s="48">
        <v>44063</v>
      </c>
      <c r="H1894" s="51"/>
    </row>
    <row r="1895" spans="1:8" ht="45" customHeight="1" x14ac:dyDescent="0.25">
      <c r="A1895" s="55"/>
      <c r="B1895" s="1" t="s">
        <v>4448</v>
      </c>
      <c r="C1895" s="30" t="s">
        <v>4449</v>
      </c>
      <c r="D1895" s="10" t="s">
        <v>3800</v>
      </c>
      <c r="E1895" s="24" t="s">
        <v>3801</v>
      </c>
      <c r="F1895" s="28" t="s">
        <v>6609</v>
      </c>
      <c r="G1895" s="48">
        <v>44063</v>
      </c>
      <c r="H1895" s="51"/>
    </row>
    <row r="1896" spans="1:8" ht="45" customHeight="1" x14ac:dyDescent="0.25">
      <c r="A1896" s="55"/>
      <c r="B1896" s="1" t="s">
        <v>4450</v>
      </c>
      <c r="C1896" s="30" t="s">
        <v>4451</v>
      </c>
      <c r="D1896" s="10" t="s">
        <v>3800</v>
      </c>
      <c r="E1896" s="24" t="s">
        <v>3801</v>
      </c>
      <c r="F1896" s="28" t="s">
        <v>6609</v>
      </c>
      <c r="G1896" s="48">
        <v>44063</v>
      </c>
      <c r="H1896" s="51"/>
    </row>
    <row r="1897" spans="1:8" ht="45" customHeight="1" x14ac:dyDescent="0.25">
      <c r="A1897" s="55"/>
      <c r="B1897" s="1" t="s">
        <v>4452</v>
      </c>
      <c r="C1897" s="30" t="s">
        <v>4453</v>
      </c>
      <c r="D1897" s="10" t="s">
        <v>3800</v>
      </c>
      <c r="E1897" s="24" t="s">
        <v>3801</v>
      </c>
      <c r="F1897" s="28" t="s">
        <v>6609</v>
      </c>
      <c r="G1897" s="48">
        <v>44063</v>
      </c>
      <c r="H1897" s="51"/>
    </row>
    <row r="1898" spans="1:8" ht="45" customHeight="1" x14ac:dyDescent="0.25">
      <c r="A1898" s="55"/>
      <c r="B1898" s="1" t="s">
        <v>4454</v>
      </c>
      <c r="C1898" s="30" t="s">
        <v>4455</v>
      </c>
      <c r="D1898" s="10" t="s">
        <v>3800</v>
      </c>
      <c r="E1898" s="24" t="s">
        <v>3801</v>
      </c>
      <c r="F1898" s="28" t="s">
        <v>6609</v>
      </c>
      <c r="G1898" s="48">
        <v>44063</v>
      </c>
      <c r="H1898" s="51"/>
    </row>
    <row r="1899" spans="1:8" ht="45" customHeight="1" x14ac:dyDescent="0.25">
      <c r="A1899" s="55"/>
      <c r="B1899" s="1" t="s">
        <v>4456</v>
      </c>
      <c r="C1899" s="30" t="s">
        <v>4457</v>
      </c>
      <c r="D1899" s="10" t="s">
        <v>3800</v>
      </c>
      <c r="E1899" s="24" t="s">
        <v>3801</v>
      </c>
      <c r="F1899" s="28" t="s">
        <v>6609</v>
      </c>
      <c r="G1899" s="48">
        <v>44063</v>
      </c>
      <c r="H1899" s="51"/>
    </row>
    <row r="1900" spans="1:8" ht="45" customHeight="1" x14ac:dyDescent="0.25">
      <c r="A1900" s="55"/>
      <c r="B1900" s="1" t="s">
        <v>4458</v>
      </c>
      <c r="C1900" s="30" t="s">
        <v>4459</v>
      </c>
      <c r="D1900" s="10" t="s">
        <v>3800</v>
      </c>
      <c r="E1900" s="24" t="s">
        <v>3801</v>
      </c>
      <c r="F1900" s="28" t="s">
        <v>6609</v>
      </c>
      <c r="G1900" s="48">
        <v>44063</v>
      </c>
      <c r="H1900" s="51"/>
    </row>
    <row r="1901" spans="1:8" ht="45" customHeight="1" x14ac:dyDescent="0.25">
      <c r="A1901" s="55"/>
      <c r="B1901" s="1" t="s">
        <v>4460</v>
      </c>
      <c r="C1901" s="30" t="s">
        <v>4461</v>
      </c>
      <c r="D1901" s="10" t="s">
        <v>3800</v>
      </c>
      <c r="E1901" s="24" t="s">
        <v>3801</v>
      </c>
      <c r="F1901" s="28" t="s">
        <v>6609</v>
      </c>
      <c r="G1901" s="48">
        <v>44063</v>
      </c>
      <c r="H1901" s="51"/>
    </row>
    <row r="1902" spans="1:8" ht="45" customHeight="1" x14ac:dyDescent="0.25">
      <c r="A1902" s="55"/>
      <c r="B1902" s="1" t="s">
        <v>4462</v>
      </c>
      <c r="C1902" s="30" t="s">
        <v>4463</v>
      </c>
      <c r="D1902" s="10" t="s">
        <v>3800</v>
      </c>
      <c r="E1902" s="24" t="s">
        <v>3801</v>
      </c>
      <c r="F1902" s="28" t="s">
        <v>6609</v>
      </c>
      <c r="G1902" s="48">
        <v>44063</v>
      </c>
      <c r="H1902" s="51"/>
    </row>
    <row r="1903" spans="1:8" ht="45" customHeight="1" x14ac:dyDescent="0.25">
      <c r="A1903" s="55"/>
      <c r="B1903" s="1" t="s">
        <v>3825</v>
      </c>
      <c r="C1903" s="30" t="s">
        <v>4464</v>
      </c>
      <c r="D1903" s="10" t="s">
        <v>3800</v>
      </c>
      <c r="E1903" s="24" t="s">
        <v>3801</v>
      </c>
      <c r="F1903" s="28" t="s">
        <v>6609</v>
      </c>
      <c r="G1903" s="48">
        <v>44063</v>
      </c>
      <c r="H1903" s="51"/>
    </row>
    <row r="1904" spans="1:8" ht="45" customHeight="1" x14ac:dyDescent="0.25">
      <c r="A1904" s="55"/>
      <c r="B1904" s="1" t="s">
        <v>3865</v>
      </c>
      <c r="C1904" s="30" t="s">
        <v>4465</v>
      </c>
      <c r="D1904" s="10" t="s">
        <v>3800</v>
      </c>
      <c r="E1904" s="24" t="s">
        <v>3801</v>
      </c>
      <c r="F1904" s="28" t="s">
        <v>6609</v>
      </c>
      <c r="G1904" s="48">
        <v>44927</v>
      </c>
      <c r="H1904" s="51"/>
    </row>
    <row r="1905" spans="1:8" ht="45" customHeight="1" x14ac:dyDescent="0.25">
      <c r="A1905" s="55"/>
      <c r="B1905" s="1" t="s">
        <v>4466</v>
      </c>
      <c r="C1905" s="30" t="s">
        <v>4467</v>
      </c>
      <c r="D1905" s="10" t="s">
        <v>3800</v>
      </c>
      <c r="E1905" s="24" t="s">
        <v>3801</v>
      </c>
      <c r="F1905" s="28" t="s">
        <v>6609</v>
      </c>
      <c r="G1905" s="48">
        <v>44063</v>
      </c>
      <c r="H1905" s="51"/>
    </row>
    <row r="1906" spans="1:8" ht="45" customHeight="1" x14ac:dyDescent="0.25">
      <c r="A1906" s="55"/>
      <c r="B1906" s="1" t="s">
        <v>4468</v>
      </c>
      <c r="C1906" s="30" t="s">
        <v>4469</v>
      </c>
      <c r="D1906" s="10" t="s">
        <v>3800</v>
      </c>
      <c r="E1906" s="24" t="s">
        <v>3801</v>
      </c>
      <c r="F1906" s="28" t="s">
        <v>6609</v>
      </c>
      <c r="G1906" s="48">
        <v>44063</v>
      </c>
      <c r="H1906" s="51"/>
    </row>
    <row r="1907" spans="1:8" ht="45" customHeight="1" x14ac:dyDescent="0.25">
      <c r="A1907" s="55"/>
      <c r="B1907" s="1" t="s">
        <v>4470</v>
      </c>
      <c r="C1907" s="30" t="s">
        <v>4471</v>
      </c>
      <c r="D1907" s="10" t="s">
        <v>3800</v>
      </c>
      <c r="E1907" s="24" t="s">
        <v>3801</v>
      </c>
      <c r="F1907" s="28" t="s">
        <v>6609</v>
      </c>
      <c r="G1907" s="48">
        <v>44063</v>
      </c>
      <c r="H1907" s="51"/>
    </row>
    <row r="1908" spans="1:8" ht="45" customHeight="1" x14ac:dyDescent="0.25">
      <c r="A1908" s="55"/>
      <c r="B1908" s="1" t="s">
        <v>4472</v>
      </c>
      <c r="C1908" s="30" t="s">
        <v>4473</v>
      </c>
      <c r="D1908" s="10" t="s">
        <v>3800</v>
      </c>
      <c r="E1908" s="24" t="s">
        <v>3801</v>
      </c>
      <c r="F1908" s="28" t="s">
        <v>6609</v>
      </c>
      <c r="G1908" s="48">
        <v>44063</v>
      </c>
      <c r="H1908" s="51"/>
    </row>
    <row r="1909" spans="1:8" ht="45" customHeight="1" x14ac:dyDescent="0.25">
      <c r="A1909" s="55"/>
      <c r="B1909" s="1" t="s">
        <v>4474</v>
      </c>
      <c r="C1909" s="30" t="s">
        <v>4475</v>
      </c>
      <c r="D1909" s="10" t="s">
        <v>3800</v>
      </c>
      <c r="E1909" s="24" t="s">
        <v>3801</v>
      </c>
      <c r="F1909" s="28" t="s">
        <v>6609</v>
      </c>
      <c r="G1909" s="48">
        <v>44063</v>
      </c>
      <c r="H1909" s="51"/>
    </row>
    <row r="1910" spans="1:8" ht="45" customHeight="1" x14ac:dyDescent="0.25">
      <c r="A1910" s="55"/>
      <c r="B1910" s="1" t="s">
        <v>4476</v>
      </c>
      <c r="C1910" s="30" t="s">
        <v>4477</v>
      </c>
      <c r="D1910" s="10" t="s">
        <v>3800</v>
      </c>
      <c r="E1910" s="24" t="s">
        <v>3801</v>
      </c>
      <c r="F1910" s="28" t="s">
        <v>6609</v>
      </c>
      <c r="G1910" s="48">
        <v>44063</v>
      </c>
      <c r="H1910" s="51"/>
    </row>
    <row r="1911" spans="1:8" ht="45" customHeight="1" x14ac:dyDescent="0.25">
      <c r="A1911" s="55"/>
      <c r="B1911" s="1" t="s">
        <v>4478</v>
      </c>
      <c r="C1911" s="30" t="s">
        <v>4479</v>
      </c>
      <c r="D1911" s="10" t="s">
        <v>3800</v>
      </c>
      <c r="E1911" s="24" t="s">
        <v>3801</v>
      </c>
      <c r="F1911" s="28" t="s">
        <v>6609</v>
      </c>
      <c r="G1911" s="48">
        <v>44063</v>
      </c>
      <c r="H1911" s="51"/>
    </row>
    <row r="1912" spans="1:8" ht="45" customHeight="1" x14ac:dyDescent="0.25">
      <c r="A1912" s="55"/>
      <c r="B1912" s="1" t="s">
        <v>4480</v>
      </c>
      <c r="C1912" s="30" t="s">
        <v>4481</v>
      </c>
      <c r="D1912" s="10" t="s">
        <v>3800</v>
      </c>
      <c r="E1912" s="24" t="s">
        <v>3801</v>
      </c>
      <c r="F1912" s="28" t="s">
        <v>6609</v>
      </c>
      <c r="G1912" s="48">
        <v>44063</v>
      </c>
      <c r="H1912" s="51"/>
    </row>
    <row r="1913" spans="1:8" ht="45" customHeight="1" x14ac:dyDescent="0.25">
      <c r="A1913" s="55"/>
      <c r="B1913" s="1" t="s">
        <v>4482</v>
      </c>
      <c r="C1913" s="30" t="s">
        <v>4483</v>
      </c>
      <c r="D1913" s="10" t="s">
        <v>3800</v>
      </c>
      <c r="E1913" s="24" t="s">
        <v>3801</v>
      </c>
      <c r="F1913" s="28" t="s">
        <v>6609</v>
      </c>
      <c r="G1913" s="48">
        <v>44063</v>
      </c>
      <c r="H1913" s="51"/>
    </row>
    <row r="1914" spans="1:8" ht="45" customHeight="1" x14ac:dyDescent="0.25">
      <c r="A1914" s="55"/>
      <c r="B1914" s="1" t="s">
        <v>4484</v>
      </c>
      <c r="C1914" s="30" t="s">
        <v>4485</v>
      </c>
      <c r="D1914" s="10" t="s">
        <v>3800</v>
      </c>
      <c r="E1914" s="24" t="s">
        <v>3801</v>
      </c>
      <c r="F1914" s="28" t="s">
        <v>6609</v>
      </c>
      <c r="G1914" s="48">
        <v>44063</v>
      </c>
      <c r="H1914" s="51"/>
    </row>
    <row r="1915" spans="1:8" ht="45" customHeight="1" x14ac:dyDescent="0.25">
      <c r="A1915" s="55"/>
      <c r="B1915" s="1" t="s">
        <v>4486</v>
      </c>
      <c r="C1915" s="30" t="s">
        <v>4487</v>
      </c>
      <c r="D1915" s="10" t="s">
        <v>3800</v>
      </c>
      <c r="E1915" s="24" t="s">
        <v>3801</v>
      </c>
      <c r="F1915" s="28" t="s">
        <v>6609</v>
      </c>
      <c r="G1915" s="48">
        <v>44063</v>
      </c>
      <c r="H1915" s="51"/>
    </row>
    <row r="1916" spans="1:8" ht="45" customHeight="1" x14ac:dyDescent="0.25">
      <c r="A1916" s="55"/>
      <c r="B1916" s="1" t="s">
        <v>4488</v>
      </c>
      <c r="C1916" s="30" t="s">
        <v>4489</v>
      </c>
      <c r="D1916" s="10" t="s">
        <v>3800</v>
      </c>
      <c r="E1916" s="24" t="s">
        <v>3801</v>
      </c>
      <c r="F1916" s="28" t="s">
        <v>6609</v>
      </c>
      <c r="G1916" s="48">
        <v>44063</v>
      </c>
      <c r="H1916" s="51"/>
    </row>
    <row r="1917" spans="1:8" ht="45" customHeight="1" x14ac:dyDescent="0.25">
      <c r="A1917" s="55"/>
      <c r="B1917" s="1" t="s">
        <v>4490</v>
      </c>
      <c r="C1917" s="30" t="s">
        <v>4491</v>
      </c>
      <c r="D1917" s="10" t="s">
        <v>3800</v>
      </c>
      <c r="E1917" s="24" t="s">
        <v>3801</v>
      </c>
      <c r="F1917" s="28" t="s">
        <v>6609</v>
      </c>
      <c r="G1917" s="48">
        <v>44063</v>
      </c>
      <c r="H1917" s="51"/>
    </row>
    <row r="1918" spans="1:8" ht="45" customHeight="1" x14ac:dyDescent="0.25">
      <c r="A1918" s="55"/>
      <c r="B1918" s="1" t="s">
        <v>4492</v>
      </c>
      <c r="C1918" s="30" t="s">
        <v>4493</v>
      </c>
      <c r="D1918" s="10" t="s">
        <v>3800</v>
      </c>
      <c r="E1918" s="24" t="s">
        <v>3801</v>
      </c>
      <c r="F1918" s="28" t="s">
        <v>6609</v>
      </c>
      <c r="G1918" s="48">
        <v>44063</v>
      </c>
      <c r="H1918" s="51"/>
    </row>
    <row r="1919" spans="1:8" ht="45" customHeight="1" x14ac:dyDescent="0.25">
      <c r="A1919" s="55"/>
      <c r="B1919" s="1" t="s">
        <v>4494</v>
      </c>
      <c r="C1919" s="30" t="s">
        <v>4495</v>
      </c>
      <c r="D1919" s="10" t="s">
        <v>3800</v>
      </c>
      <c r="E1919" s="24" t="s">
        <v>3801</v>
      </c>
      <c r="F1919" s="28" t="s">
        <v>6609</v>
      </c>
      <c r="G1919" s="48">
        <v>44063</v>
      </c>
      <c r="H1919" s="51"/>
    </row>
    <row r="1920" spans="1:8" ht="45" customHeight="1" x14ac:dyDescent="0.25">
      <c r="A1920" s="55"/>
      <c r="B1920" s="1" t="s">
        <v>4496</v>
      </c>
      <c r="C1920" s="30" t="s">
        <v>4497</v>
      </c>
      <c r="D1920" s="10" t="s">
        <v>3800</v>
      </c>
      <c r="E1920" s="24" t="s">
        <v>3801</v>
      </c>
      <c r="F1920" s="28" t="s">
        <v>6609</v>
      </c>
      <c r="G1920" s="48">
        <v>44063</v>
      </c>
      <c r="H1920" s="51"/>
    </row>
    <row r="1921" spans="1:8" ht="45" customHeight="1" x14ac:dyDescent="0.25">
      <c r="A1921" s="55"/>
      <c r="B1921" s="1" t="s">
        <v>4498</v>
      </c>
      <c r="C1921" s="30" t="s">
        <v>4499</v>
      </c>
      <c r="D1921" s="10" t="s">
        <v>3800</v>
      </c>
      <c r="E1921" s="24" t="s">
        <v>3801</v>
      </c>
      <c r="F1921" s="28" t="s">
        <v>6609</v>
      </c>
      <c r="G1921" s="48">
        <v>44063</v>
      </c>
      <c r="H1921" s="51"/>
    </row>
    <row r="1922" spans="1:8" ht="45" customHeight="1" x14ac:dyDescent="0.25">
      <c r="A1922" s="55"/>
      <c r="B1922" s="1" t="s">
        <v>4500</v>
      </c>
      <c r="C1922" s="30" t="s">
        <v>4501</v>
      </c>
      <c r="D1922" s="10" t="s">
        <v>3800</v>
      </c>
      <c r="E1922" s="24" t="s">
        <v>3801</v>
      </c>
      <c r="F1922" s="28" t="s">
        <v>6609</v>
      </c>
      <c r="G1922" s="48">
        <v>44063</v>
      </c>
      <c r="H1922" s="51"/>
    </row>
    <row r="1923" spans="1:8" ht="45" customHeight="1" x14ac:dyDescent="0.25">
      <c r="A1923" s="55"/>
      <c r="B1923" s="1" t="s">
        <v>4502</v>
      </c>
      <c r="C1923" s="30" t="s">
        <v>4503</v>
      </c>
      <c r="D1923" s="10" t="s">
        <v>3800</v>
      </c>
      <c r="E1923" s="24" t="s">
        <v>3801</v>
      </c>
      <c r="F1923" s="28" t="s">
        <v>6609</v>
      </c>
      <c r="G1923" s="48">
        <v>44063</v>
      </c>
      <c r="H1923" s="51"/>
    </row>
    <row r="1924" spans="1:8" ht="45" customHeight="1" x14ac:dyDescent="0.25">
      <c r="A1924" s="55"/>
      <c r="B1924" s="1" t="s">
        <v>4504</v>
      </c>
      <c r="C1924" s="30" t="s">
        <v>4505</v>
      </c>
      <c r="D1924" s="10" t="s">
        <v>3800</v>
      </c>
      <c r="E1924" s="24" t="s">
        <v>3801</v>
      </c>
      <c r="F1924" s="28" t="s">
        <v>6609</v>
      </c>
      <c r="G1924" s="48">
        <v>44063</v>
      </c>
      <c r="H1924" s="51"/>
    </row>
    <row r="1925" spans="1:8" ht="45" customHeight="1" x14ac:dyDescent="0.25">
      <c r="A1925" s="55"/>
      <c r="B1925" s="1" t="s">
        <v>4506</v>
      </c>
      <c r="C1925" s="30" t="s">
        <v>4507</v>
      </c>
      <c r="D1925" s="10" t="s">
        <v>3800</v>
      </c>
      <c r="E1925" s="24" t="s">
        <v>3801</v>
      </c>
      <c r="F1925" s="28" t="s">
        <v>6609</v>
      </c>
      <c r="G1925" s="48">
        <v>44063</v>
      </c>
      <c r="H1925" s="51"/>
    </row>
    <row r="1926" spans="1:8" ht="45" customHeight="1" x14ac:dyDescent="0.25">
      <c r="A1926" s="55"/>
      <c r="B1926" s="1" t="s">
        <v>4508</v>
      </c>
      <c r="C1926" s="30" t="s">
        <v>4509</v>
      </c>
      <c r="D1926" s="10" t="s">
        <v>3800</v>
      </c>
      <c r="E1926" s="24" t="s">
        <v>3801</v>
      </c>
      <c r="F1926" s="28" t="s">
        <v>6609</v>
      </c>
      <c r="G1926" s="48">
        <v>44063</v>
      </c>
      <c r="H1926" s="51"/>
    </row>
    <row r="1927" spans="1:8" ht="45" customHeight="1" x14ac:dyDescent="0.25">
      <c r="A1927" s="55"/>
      <c r="B1927" s="1" t="s">
        <v>4510</v>
      </c>
      <c r="C1927" s="30" t="s">
        <v>4511</v>
      </c>
      <c r="D1927" s="10" t="s">
        <v>3800</v>
      </c>
      <c r="E1927" s="24" t="s">
        <v>3801</v>
      </c>
      <c r="F1927" s="28" t="s">
        <v>6609</v>
      </c>
      <c r="G1927" s="48">
        <v>44063</v>
      </c>
      <c r="H1927" s="51"/>
    </row>
    <row r="1928" spans="1:8" ht="45" customHeight="1" x14ac:dyDescent="0.25">
      <c r="A1928" s="55"/>
      <c r="B1928" s="1" t="s">
        <v>4512</v>
      </c>
      <c r="C1928" s="30" t="s">
        <v>4513</v>
      </c>
      <c r="D1928" s="10" t="s">
        <v>3800</v>
      </c>
      <c r="E1928" s="24" t="s">
        <v>3801</v>
      </c>
      <c r="F1928" s="28" t="s">
        <v>6609</v>
      </c>
      <c r="G1928" s="48">
        <v>44927</v>
      </c>
      <c r="H1928" s="51"/>
    </row>
    <row r="1929" spans="1:8" ht="45" customHeight="1" x14ac:dyDescent="0.25">
      <c r="A1929" s="55"/>
      <c r="B1929" s="1" t="s">
        <v>4514</v>
      </c>
      <c r="C1929" s="30" t="s">
        <v>4515</v>
      </c>
      <c r="D1929" s="10" t="s">
        <v>3800</v>
      </c>
      <c r="E1929" s="24" t="s">
        <v>3801</v>
      </c>
      <c r="F1929" s="28" t="s">
        <v>6609</v>
      </c>
      <c r="G1929" s="48">
        <v>44063</v>
      </c>
      <c r="H1929" s="51"/>
    </row>
    <row r="1930" spans="1:8" ht="45" customHeight="1" x14ac:dyDescent="0.25">
      <c r="A1930" s="55"/>
      <c r="B1930" s="1" t="s">
        <v>4516</v>
      </c>
      <c r="C1930" s="30" t="s">
        <v>4517</v>
      </c>
      <c r="D1930" s="10" t="s">
        <v>3800</v>
      </c>
      <c r="E1930" s="24" t="s">
        <v>3801</v>
      </c>
      <c r="F1930" s="28" t="s">
        <v>6609</v>
      </c>
      <c r="G1930" s="48">
        <v>44063</v>
      </c>
      <c r="H1930" s="51"/>
    </row>
    <row r="1931" spans="1:8" ht="45" customHeight="1" x14ac:dyDescent="0.25">
      <c r="A1931" s="55"/>
      <c r="B1931" s="1" t="s">
        <v>4518</v>
      </c>
      <c r="C1931" s="30" t="s">
        <v>4519</v>
      </c>
      <c r="D1931" s="10" t="s">
        <v>3800</v>
      </c>
      <c r="E1931" s="24" t="s">
        <v>3801</v>
      </c>
      <c r="F1931" s="28" t="s">
        <v>6609</v>
      </c>
      <c r="G1931" s="48">
        <v>44063</v>
      </c>
      <c r="H1931" s="51"/>
    </row>
    <row r="1932" spans="1:8" ht="45" customHeight="1" x14ac:dyDescent="0.25">
      <c r="A1932" s="55"/>
      <c r="B1932" s="1" t="s">
        <v>4520</v>
      </c>
      <c r="C1932" s="30" t="s">
        <v>4521</v>
      </c>
      <c r="D1932" s="10" t="s">
        <v>3800</v>
      </c>
      <c r="E1932" s="24" t="s">
        <v>3801</v>
      </c>
      <c r="F1932" s="28" t="s">
        <v>6609</v>
      </c>
      <c r="G1932" s="48">
        <v>44562</v>
      </c>
      <c r="H1932" s="51"/>
    </row>
    <row r="1933" spans="1:8" ht="45" customHeight="1" x14ac:dyDescent="0.25">
      <c r="A1933" s="55"/>
      <c r="B1933" s="1" t="s">
        <v>4522</v>
      </c>
      <c r="C1933" s="30" t="s">
        <v>4523</v>
      </c>
      <c r="D1933" s="10" t="s">
        <v>3800</v>
      </c>
      <c r="E1933" s="24" t="s">
        <v>3801</v>
      </c>
      <c r="F1933" s="28" t="s">
        <v>6609</v>
      </c>
      <c r="G1933" s="48">
        <v>44063</v>
      </c>
      <c r="H1933" s="51"/>
    </row>
    <row r="1934" spans="1:8" ht="45" customHeight="1" x14ac:dyDescent="0.25">
      <c r="A1934" s="55"/>
      <c r="B1934" s="1" t="s">
        <v>4524</v>
      </c>
      <c r="C1934" s="30" t="s">
        <v>4525</v>
      </c>
      <c r="D1934" s="10" t="s">
        <v>3800</v>
      </c>
      <c r="E1934" s="24" t="s">
        <v>3801</v>
      </c>
      <c r="F1934" s="28" t="s">
        <v>6609</v>
      </c>
      <c r="G1934" s="48">
        <v>44063</v>
      </c>
      <c r="H1934" s="51"/>
    </row>
    <row r="1935" spans="1:8" ht="45" customHeight="1" x14ac:dyDescent="0.25">
      <c r="A1935" s="55"/>
      <c r="B1935" s="1" t="s">
        <v>4526</v>
      </c>
      <c r="C1935" s="30" t="s">
        <v>4527</v>
      </c>
      <c r="D1935" s="10" t="s">
        <v>3800</v>
      </c>
      <c r="E1935" s="24" t="s">
        <v>3801</v>
      </c>
      <c r="F1935" s="28" t="s">
        <v>6609</v>
      </c>
      <c r="G1935" s="48">
        <v>44063</v>
      </c>
      <c r="H1935" s="51"/>
    </row>
    <row r="1936" spans="1:8" ht="45" customHeight="1" x14ac:dyDescent="0.25">
      <c r="A1936" s="55"/>
      <c r="B1936" s="1" t="s">
        <v>4528</v>
      </c>
      <c r="C1936" s="30" t="s">
        <v>4529</v>
      </c>
      <c r="D1936" s="10" t="s">
        <v>3800</v>
      </c>
      <c r="E1936" s="24" t="s">
        <v>3801</v>
      </c>
      <c r="F1936" s="28" t="s">
        <v>6609</v>
      </c>
      <c r="G1936" s="48">
        <v>44063</v>
      </c>
      <c r="H1936" s="51"/>
    </row>
    <row r="1937" spans="1:8" ht="45" customHeight="1" x14ac:dyDescent="0.25">
      <c r="A1937" s="55"/>
      <c r="B1937" s="1" t="s">
        <v>4530</v>
      </c>
      <c r="C1937" s="30" t="s">
        <v>4531</v>
      </c>
      <c r="D1937" s="10" t="s">
        <v>3800</v>
      </c>
      <c r="E1937" s="24" t="s">
        <v>3801</v>
      </c>
      <c r="F1937" s="28" t="s">
        <v>6609</v>
      </c>
      <c r="G1937" s="48">
        <v>44063</v>
      </c>
      <c r="H1937" s="51"/>
    </row>
    <row r="1938" spans="1:8" ht="45" customHeight="1" x14ac:dyDescent="0.25">
      <c r="A1938" s="55"/>
      <c r="B1938" s="1" t="s">
        <v>6614</v>
      </c>
      <c r="C1938" s="30" t="s">
        <v>6613</v>
      </c>
      <c r="D1938" s="10" t="s">
        <v>6645</v>
      </c>
      <c r="E1938" s="24" t="s">
        <v>3801</v>
      </c>
      <c r="F1938" s="49" t="s">
        <v>6609</v>
      </c>
      <c r="G1938" s="48">
        <v>46134</v>
      </c>
      <c r="H1938" s="51"/>
    </row>
    <row r="1939" spans="1:8" ht="45" customHeight="1" x14ac:dyDescent="0.25">
      <c r="A1939" s="55"/>
      <c r="B1939" s="1" t="s">
        <v>6434</v>
      </c>
      <c r="C1939" s="30" t="s">
        <v>6435</v>
      </c>
      <c r="D1939" s="10"/>
      <c r="E1939" s="24" t="s">
        <v>3801</v>
      </c>
      <c r="F1939" s="28" t="s">
        <v>6609</v>
      </c>
      <c r="G1939" s="48">
        <v>45901</v>
      </c>
      <c r="H1939" s="51"/>
    </row>
    <row r="1940" spans="1:8" ht="45" customHeight="1" x14ac:dyDescent="0.25">
      <c r="A1940" s="55"/>
      <c r="B1940" s="1" t="s">
        <v>6405</v>
      </c>
      <c r="C1940" s="30" t="s">
        <v>6406</v>
      </c>
      <c r="D1940" s="10"/>
      <c r="E1940" s="24" t="s">
        <v>3801</v>
      </c>
      <c r="F1940" s="28" t="s">
        <v>6609</v>
      </c>
      <c r="G1940" s="48">
        <v>45658</v>
      </c>
      <c r="H1940" s="51"/>
    </row>
    <row r="1941" spans="1:8" ht="45" customHeight="1" x14ac:dyDescent="0.25">
      <c r="A1941" s="55"/>
      <c r="B1941" s="1" t="s">
        <v>6424</v>
      </c>
      <c r="C1941" s="30" t="s">
        <v>6423</v>
      </c>
      <c r="D1941" s="10"/>
      <c r="E1941" s="24" t="s">
        <v>3801</v>
      </c>
      <c r="F1941" s="28" t="s">
        <v>6609</v>
      </c>
      <c r="G1941" s="48">
        <v>45809</v>
      </c>
      <c r="H1941" s="51"/>
    </row>
    <row r="1942" spans="1:8" ht="45" customHeight="1" x14ac:dyDescent="0.25">
      <c r="A1942" s="55"/>
      <c r="B1942" s="1" t="s">
        <v>6407</v>
      </c>
      <c r="C1942" s="30" t="s">
        <v>6408</v>
      </c>
      <c r="D1942" s="10"/>
      <c r="E1942" s="24" t="s">
        <v>3801</v>
      </c>
      <c r="F1942" s="28" t="s">
        <v>6609</v>
      </c>
      <c r="G1942" s="48">
        <v>45658</v>
      </c>
      <c r="H1942" s="51"/>
    </row>
    <row r="1943" spans="1:8" ht="45" customHeight="1" x14ac:dyDescent="0.25">
      <c r="A1943" s="55"/>
      <c r="B1943" s="1" t="s">
        <v>4532</v>
      </c>
      <c r="C1943" s="30" t="s">
        <v>4533</v>
      </c>
      <c r="D1943" s="10" t="s">
        <v>3800</v>
      </c>
      <c r="E1943" s="24" t="s">
        <v>3801</v>
      </c>
      <c r="F1943" s="28" t="s">
        <v>6609</v>
      </c>
      <c r="G1943" s="48">
        <v>44063</v>
      </c>
      <c r="H1943" s="51"/>
    </row>
    <row r="1944" spans="1:8" ht="45" customHeight="1" x14ac:dyDescent="0.25">
      <c r="A1944" s="55"/>
      <c r="B1944" s="1" t="s">
        <v>4534</v>
      </c>
      <c r="C1944" s="30" t="s">
        <v>4535</v>
      </c>
      <c r="D1944" s="10" t="s">
        <v>3800</v>
      </c>
      <c r="E1944" s="24" t="s">
        <v>3801</v>
      </c>
      <c r="F1944" s="28" t="s">
        <v>6609</v>
      </c>
      <c r="G1944" s="48">
        <v>44063</v>
      </c>
      <c r="H1944" s="51"/>
    </row>
    <row r="1945" spans="1:8" ht="45" customHeight="1" x14ac:dyDescent="0.25">
      <c r="A1945" s="55"/>
      <c r="B1945" s="1" t="s">
        <v>4536</v>
      </c>
      <c r="C1945" s="30" t="s">
        <v>4537</v>
      </c>
      <c r="D1945" s="10" t="s">
        <v>3800</v>
      </c>
      <c r="E1945" s="24" t="s">
        <v>3801</v>
      </c>
      <c r="F1945" s="28" t="s">
        <v>6609</v>
      </c>
      <c r="G1945" s="48">
        <v>44063</v>
      </c>
      <c r="H1945" s="51"/>
    </row>
    <row r="1946" spans="1:8" ht="45" customHeight="1" x14ac:dyDescent="0.25">
      <c r="A1946" s="55"/>
      <c r="B1946" s="1" t="s">
        <v>4538</v>
      </c>
      <c r="C1946" s="30" t="s">
        <v>4539</v>
      </c>
      <c r="D1946" s="10" t="s">
        <v>3800</v>
      </c>
      <c r="E1946" s="24" t="s">
        <v>3801</v>
      </c>
      <c r="F1946" s="28" t="s">
        <v>6609</v>
      </c>
      <c r="G1946" s="48">
        <v>44063</v>
      </c>
      <c r="H1946" s="51"/>
    </row>
    <row r="1947" spans="1:8" ht="45" customHeight="1" x14ac:dyDescent="0.25">
      <c r="A1947" s="55"/>
      <c r="B1947" s="1" t="s">
        <v>4540</v>
      </c>
      <c r="C1947" s="30" t="s">
        <v>4541</v>
      </c>
      <c r="D1947" s="10" t="s">
        <v>3800</v>
      </c>
      <c r="E1947" s="24" t="s">
        <v>3801</v>
      </c>
      <c r="F1947" s="28" t="s">
        <v>6609</v>
      </c>
      <c r="G1947" s="48">
        <v>44063</v>
      </c>
      <c r="H1947" s="51"/>
    </row>
    <row r="1948" spans="1:8" ht="45" customHeight="1" x14ac:dyDescent="0.25">
      <c r="A1948" s="55"/>
      <c r="B1948" s="1" t="s">
        <v>4542</v>
      </c>
      <c r="C1948" s="30" t="s">
        <v>4543</v>
      </c>
      <c r="D1948" s="10"/>
      <c r="E1948" s="23" t="s">
        <v>103</v>
      </c>
      <c r="F1948" s="28" t="s">
        <v>6609</v>
      </c>
      <c r="G1948" s="48">
        <v>45444</v>
      </c>
      <c r="H1948" s="51"/>
    </row>
    <row r="1949" spans="1:8" ht="45" customHeight="1" x14ac:dyDescent="0.25">
      <c r="A1949" s="55"/>
      <c r="B1949" s="1" t="s">
        <v>6446</v>
      </c>
      <c r="C1949" s="30" t="s">
        <v>6444</v>
      </c>
      <c r="D1949" s="10"/>
      <c r="E1949" s="24" t="s">
        <v>3801</v>
      </c>
      <c r="F1949" s="28" t="s">
        <v>6609</v>
      </c>
      <c r="G1949" s="48">
        <v>45931</v>
      </c>
      <c r="H1949" s="51"/>
    </row>
    <row r="1950" spans="1:8" ht="45" customHeight="1" x14ac:dyDescent="0.25">
      <c r="A1950" s="55"/>
      <c r="B1950" s="1" t="s">
        <v>6447</v>
      </c>
      <c r="C1950" s="30" t="s">
        <v>6445</v>
      </c>
      <c r="D1950" s="10"/>
      <c r="E1950" s="24" t="s">
        <v>3801</v>
      </c>
      <c r="F1950" s="28" t="s">
        <v>6609</v>
      </c>
      <c r="G1950" s="48">
        <v>45931</v>
      </c>
      <c r="H1950" s="51"/>
    </row>
    <row r="1951" spans="1:8" ht="45" customHeight="1" x14ac:dyDescent="0.25">
      <c r="A1951" s="55"/>
      <c r="B1951" s="1" t="s">
        <v>6616</v>
      </c>
      <c r="C1951" s="30" t="s">
        <v>6615</v>
      </c>
      <c r="D1951" s="10" t="s">
        <v>6645</v>
      </c>
      <c r="E1951" s="24" t="s">
        <v>3801</v>
      </c>
      <c r="F1951" s="49" t="s">
        <v>6609</v>
      </c>
      <c r="G1951" s="48">
        <v>46134</v>
      </c>
      <c r="H1951" s="51"/>
    </row>
    <row r="1952" spans="1:8" ht="45" customHeight="1" x14ac:dyDescent="0.25">
      <c r="A1952" s="55"/>
      <c r="B1952" s="1" t="s">
        <v>4544</v>
      </c>
      <c r="C1952" s="30" t="s">
        <v>4545</v>
      </c>
      <c r="D1952" s="10" t="s">
        <v>3800</v>
      </c>
      <c r="E1952" s="24" t="s">
        <v>3801</v>
      </c>
      <c r="F1952" s="28" t="s">
        <v>6609</v>
      </c>
      <c r="G1952" s="48">
        <v>44063</v>
      </c>
      <c r="H1952" s="51"/>
    </row>
    <row r="1953" spans="1:8" ht="45" customHeight="1" x14ac:dyDescent="0.25">
      <c r="A1953" s="55"/>
      <c r="B1953" s="1" t="s">
        <v>4546</v>
      </c>
      <c r="C1953" s="30" t="s">
        <v>4547</v>
      </c>
      <c r="D1953" s="10" t="s">
        <v>3800</v>
      </c>
      <c r="E1953" s="24" t="s">
        <v>3801</v>
      </c>
      <c r="F1953" s="28" t="s">
        <v>6609</v>
      </c>
      <c r="G1953" s="48">
        <v>44063</v>
      </c>
      <c r="H1953" s="51"/>
    </row>
    <row r="1954" spans="1:8" ht="45" customHeight="1" x14ac:dyDescent="0.25">
      <c r="A1954" s="55"/>
      <c r="B1954" s="1" t="s">
        <v>4548</v>
      </c>
      <c r="C1954" s="30" t="s">
        <v>4549</v>
      </c>
      <c r="D1954" s="10" t="s">
        <v>3800</v>
      </c>
      <c r="E1954" s="24" t="s">
        <v>3801</v>
      </c>
      <c r="F1954" s="28" t="s">
        <v>6609</v>
      </c>
      <c r="G1954" s="48">
        <v>44063</v>
      </c>
      <c r="H1954" s="51"/>
    </row>
    <row r="1955" spans="1:8" ht="45" customHeight="1" x14ac:dyDescent="0.25">
      <c r="A1955" s="55"/>
      <c r="B1955" s="1" t="s">
        <v>4550</v>
      </c>
      <c r="C1955" s="30" t="s">
        <v>4551</v>
      </c>
      <c r="D1955" s="10" t="s">
        <v>3800</v>
      </c>
      <c r="E1955" s="24" t="s">
        <v>3801</v>
      </c>
      <c r="F1955" s="28" t="s">
        <v>6609</v>
      </c>
      <c r="G1955" s="48">
        <v>44063</v>
      </c>
      <c r="H1955" s="51"/>
    </row>
    <row r="1956" spans="1:8" ht="45" customHeight="1" x14ac:dyDescent="0.25">
      <c r="A1956" s="55"/>
      <c r="B1956" s="1" t="s">
        <v>4552</v>
      </c>
      <c r="C1956" s="30" t="s">
        <v>4553</v>
      </c>
      <c r="D1956" s="10" t="s">
        <v>3800</v>
      </c>
      <c r="E1956" s="24" t="s">
        <v>3801</v>
      </c>
      <c r="F1956" s="28" t="s">
        <v>6609</v>
      </c>
      <c r="G1956" s="48">
        <v>44063</v>
      </c>
      <c r="H1956" s="51"/>
    </row>
    <row r="1957" spans="1:8" ht="45" customHeight="1" x14ac:dyDescent="0.25">
      <c r="A1957" s="55"/>
      <c r="B1957" s="16" t="s">
        <v>4554</v>
      </c>
      <c r="C1957" s="30" t="s">
        <v>4555</v>
      </c>
      <c r="D1957" s="10"/>
      <c r="E1957" s="24" t="s">
        <v>3801</v>
      </c>
      <c r="F1957" s="28" t="s">
        <v>6609</v>
      </c>
      <c r="G1957" s="48">
        <v>44562</v>
      </c>
      <c r="H1957" s="51"/>
    </row>
    <row r="1958" spans="1:8" ht="45" customHeight="1" x14ac:dyDescent="0.25">
      <c r="A1958" s="55"/>
      <c r="B1958" s="1" t="s">
        <v>4556</v>
      </c>
      <c r="C1958" s="30" t="s">
        <v>4557</v>
      </c>
      <c r="D1958" s="10" t="s">
        <v>3800</v>
      </c>
      <c r="E1958" s="24" t="s">
        <v>3801</v>
      </c>
      <c r="F1958" s="28" t="s">
        <v>6609</v>
      </c>
      <c r="G1958" s="48">
        <v>44063</v>
      </c>
      <c r="H1958" s="51"/>
    </row>
    <row r="1959" spans="1:8" ht="45" customHeight="1" x14ac:dyDescent="0.25">
      <c r="A1959" s="55"/>
      <c r="B1959" s="1" t="s">
        <v>4558</v>
      </c>
      <c r="C1959" s="30" t="s">
        <v>4559</v>
      </c>
      <c r="D1959" s="10" t="s">
        <v>3800</v>
      </c>
      <c r="E1959" s="24" t="s">
        <v>3801</v>
      </c>
      <c r="F1959" s="28" t="s">
        <v>6609</v>
      </c>
      <c r="G1959" s="48">
        <v>44063</v>
      </c>
      <c r="H1959" s="51"/>
    </row>
    <row r="1960" spans="1:8" ht="45" customHeight="1" x14ac:dyDescent="0.25">
      <c r="A1960" s="55"/>
      <c r="B1960" s="1" t="s">
        <v>4560</v>
      </c>
      <c r="C1960" s="30" t="s">
        <v>4561</v>
      </c>
      <c r="D1960" s="10" t="s">
        <v>3800</v>
      </c>
      <c r="E1960" s="24" t="s">
        <v>3801</v>
      </c>
      <c r="F1960" s="28" t="s">
        <v>6609</v>
      </c>
      <c r="G1960" s="48">
        <v>44063</v>
      </c>
      <c r="H1960" s="51"/>
    </row>
    <row r="1961" spans="1:8" ht="45" customHeight="1" x14ac:dyDescent="0.25">
      <c r="A1961" s="55"/>
      <c r="B1961" s="12" t="s">
        <v>4562</v>
      </c>
      <c r="C1961" s="30" t="s">
        <v>4563</v>
      </c>
      <c r="D1961" s="10" t="s">
        <v>3800</v>
      </c>
      <c r="E1961" s="24" t="s">
        <v>3801</v>
      </c>
      <c r="F1961" s="28" t="s">
        <v>6609</v>
      </c>
      <c r="G1961" s="48">
        <v>44063</v>
      </c>
      <c r="H1961" s="51"/>
    </row>
    <row r="1962" spans="1:8" ht="45" customHeight="1" x14ac:dyDescent="0.25">
      <c r="A1962" s="55"/>
      <c r="B1962" s="1" t="s">
        <v>4564</v>
      </c>
      <c r="C1962" s="30" t="s">
        <v>4565</v>
      </c>
      <c r="D1962" s="10" t="s">
        <v>3800</v>
      </c>
      <c r="E1962" s="24" t="s">
        <v>3801</v>
      </c>
      <c r="F1962" s="28" t="s">
        <v>6609</v>
      </c>
      <c r="G1962" s="48">
        <v>44063</v>
      </c>
      <c r="H1962" s="51"/>
    </row>
    <row r="1963" spans="1:8" ht="45" customHeight="1" x14ac:dyDescent="0.25">
      <c r="A1963" s="55"/>
      <c r="B1963" s="1" t="s">
        <v>4566</v>
      </c>
      <c r="C1963" s="30" t="s">
        <v>4567</v>
      </c>
      <c r="D1963" s="10" t="s">
        <v>3800</v>
      </c>
      <c r="E1963" s="24" t="s">
        <v>3801</v>
      </c>
      <c r="F1963" s="28" t="s">
        <v>6609</v>
      </c>
      <c r="G1963" s="48">
        <v>44063</v>
      </c>
      <c r="H1963" s="51"/>
    </row>
    <row r="1964" spans="1:8" ht="45" customHeight="1" x14ac:dyDescent="0.25">
      <c r="A1964" s="55"/>
      <c r="B1964" s="1" t="s">
        <v>4568</v>
      </c>
      <c r="C1964" s="30" t="s">
        <v>4569</v>
      </c>
      <c r="D1964" s="10" t="s">
        <v>3800</v>
      </c>
      <c r="E1964" s="24" t="s">
        <v>3801</v>
      </c>
      <c r="F1964" s="28" t="s">
        <v>6609</v>
      </c>
      <c r="G1964" s="48">
        <v>44063</v>
      </c>
      <c r="H1964" s="51"/>
    </row>
    <row r="1965" spans="1:8" ht="45" customHeight="1" x14ac:dyDescent="0.25">
      <c r="A1965" s="55"/>
      <c r="B1965" s="1" t="s">
        <v>4570</v>
      </c>
      <c r="C1965" s="30" t="s">
        <v>4571</v>
      </c>
      <c r="D1965" s="10" t="s">
        <v>3800</v>
      </c>
      <c r="E1965" s="24" t="s">
        <v>3801</v>
      </c>
      <c r="F1965" s="28" t="s">
        <v>6609</v>
      </c>
      <c r="G1965" s="48">
        <v>44927</v>
      </c>
      <c r="H1965" s="51"/>
    </row>
    <row r="1966" spans="1:8" ht="45" customHeight="1" x14ac:dyDescent="0.25">
      <c r="A1966" s="55"/>
      <c r="B1966" s="1" t="s">
        <v>4572</v>
      </c>
      <c r="C1966" s="30" t="s">
        <v>4573</v>
      </c>
      <c r="D1966" s="10" t="s">
        <v>3800</v>
      </c>
      <c r="E1966" s="24" t="s">
        <v>3801</v>
      </c>
      <c r="F1966" s="28" t="s">
        <v>6609</v>
      </c>
      <c r="G1966" s="48">
        <v>44063</v>
      </c>
      <c r="H1966" s="51"/>
    </row>
    <row r="1967" spans="1:8" ht="45" customHeight="1" x14ac:dyDescent="0.25">
      <c r="A1967" s="55"/>
      <c r="B1967" s="1" t="s">
        <v>4574</v>
      </c>
      <c r="C1967" s="30" t="s">
        <v>4575</v>
      </c>
      <c r="D1967" s="10" t="s">
        <v>3800</v>
      </c>
      <c r="E1967" s="24" t="s">
        <v>3801</v>
      </c>
      <c r="F1967" s="28" t="s">
        <v>6609</v>
      </c>
      <c r="G1967" s="48">
        <v>44562</v>
      </c>
      <c r="H1967" s="51"/>
    </row>
    <row r="1968" spans="1:8" ht="45" customHeight="1" x14ac:dyDescent="0.25">
      <c r="A1968" s="55"/>
      <c r="B1968" s="1" t="s">
        <v>4576</v>
      </c>
      <c r="C1968" s="30" t="s">
        <v>4577</v>
      </c>
      <c r="D1968" s="10" t="s">
        <v>3800</v>
      </c>
      <c r="E1968" s="24" t="s">
        <v>3801</v>
      </c>
      <c r="F1968" s="28" t="s">
        <v>6609</v>
      </c>
      <c r="G1968" s="48">
        <v>44063</v>
      </c>
      <c r="H1968" s="51"/>
    </row>
    <row r="1969" spans="1:8" ht="45" customHeight="1" x14ac:dyDescent="0.25">
      <c r="A1969" s="55"/>
      <c r="B1969" s="1" t="s">
        <v>4578</v>
      </c>
      <c r="C1969" s="30" t="s">
        <v>4579</v>
      </c>
      <c r="D1969" s="10" t="s">
        <v>3800</v>
      </c>
      <c r="E1969" s="24" t="s">
        <v>3801</v>
      </c>
      <c r="F1969" s="28" t="s">
        <v>6609</v>
      </c>
      <c r="G1969" s="48">
        <v>44063</v>
      </c>
      <c r="H1969" s="51"/>
    </row>
    <row r="1970" spans="1:8" ht="45" customHeight="1" x14ac:dyDescent="0.25">
      <c r="A1970" s="55"/>
      <c r="B1970" s="1" t="s">
        <v>4580</v>
      </c>
      <c r="C1970" s="30" t="s">
        <v>4581</v>
      </c>
      <c r="D1970" s="10" t="s">
        <v>3800</v>
      </c>
      <c r="E1970" s="24" t="s">
        <v>3801</v>
      </c>
      <c r="F1970" s="28" t="s">
        <v>6609</v>
      </c>
      <c r="G1970" s="48">
        <v>44063</v>
      </c>
      <c r="H1970" s="51"/>
    </row>
    <row r="1971" spans="1:8" ht="45" customHeight="1" x14ac:dyDescent="0.25">
      <c r="A1971" s="55"/>
      <c r="B1971" s="1" t="s">
        <v>4582</v>
      </c>
      <c r="C1971" s="30" t="s">
        <v>4583</v>
      </c>
      <c r="D1971" s="10" t="s">
        <v>3800</v>
      </c>
      <c r="E1971" s="24" t="s">
        <v>3801</v>
      </c>
      <c r="F1971" s="28" t="s">
        <v>6609</v>
      </c>
      <c r="G1971" s="48">
        <v>44063</v>
      </c>
      <c r="H1971" s="51"/>
    </row>
    <row r="1972" spans="1:8" ht="45" customHeight="1" x14ac:dyDescent="0.25">
      <c r="A1972" s="55"/>
      <c r="B1972" s="1" t="s">
        <v>4584</v>
      </c>
      <c r="C1972" s="30" t="s">
        <v>4585</v>
      </c>
      <c r="D1972" s="10" t="s">
        <v>3800</v>
      </c>
      <c r="E1972" s="24" t="s">
        <v>3801</v>
      </c>
      <c r="F1972" s="28" t="s">
        <v>6609</v>
      </c>
      <c r="G1972" s="48">
        <v>44063</v>
      </c>
      <c r="H1972" s="51"/>
    </row>
    <row r="1973" spans="1:8" ht="45" customHeight="1" x14ac:dyDescent="0.25">
      <c r="A1973" s="55"/>
      <c r="B1973" s="1" t="s">
        <v>4586</v>
      </c>
      <c r="C1973" s="30" t="s">
        <v>4587</v>
      </c>
      <c r="D1973" s="10" t="s">
        <v>3800</v>
      </c>
      <c r="E1973" s="24" t="s">
        <v>3801</v>
      </c>
      <c r="F1973" s="28" t="s">
        <v>6609</v>
      </c>
      <c r="G1973" s="48">
        <v>44063</v>
      </c>
      <c r="H1973" s="51"/>
    </row>
    <row r="1974" spans="1:8" ht="45" customHeight="1" x14ac:dyDescent="0.25">
      <c r="A1974" s="55"/>
      <c r="B1974" s="1" t="s">
        <v>4584</v>
      </c>
      <c r="C1974" s="30" t="s">
        <v>4588</v>
      </c>
      <c r="D1974" s="10" t="s">
        <v>3800</v>
      </c>
      <c r="E1974" s="24" t="s">
        <v>3801</v>
      </c>
      <c r="F1974" s="28" t="s">
        <v>6609</v>
      </c>
      <c r="G1974" s="48">
        <v>44063</v>
      </c>
      <c r="H1974" s="51"/>
    </row>
    <row r="1975" spans="1:8" ht="45" customHeight="1" x14ac:dyDescent="0.25">
      <c r="A1975" s="55"/>
      <c r="B1975" s="1" t="s">
        <v>4589</v>
      </c>
      <c r="C1975" s="30" t="s">
        <v>4590</v>
      </c>
      <c r="D1975" s="10" t="s">
        <v>3800</v>
      </c>
      <c r="E1975" s="24" t="s">
        <v>3801</v>
      </c>
      <c r="F1975" s="28" t="s">
        <v>6609</v>
      </c>
      <c r="G1975" s="48">
        <v>44063</v>
      </c>
      <c r="H1975" s="51"/>
    </row>
    <row r="1976" spans="1:8" ht="45" customHeight="1" x14ac:dyDescent="0.25">
      <c r="A1976" s="55"/>
      <c r="B1976" s="1" t="s">
        <v>4591</v>
      </c>
      <c r="C1976" s="30" t="s">
        <v>4592</v>
      </c>
      <c r="D1976" s="10" t="s">
        <v>3800</v>
      </c>
      <c r="E1976" s="24" t="s">
        <v>3801</v>
      </c>
      <c r="F1976" s="28" t="s">
        <v>6609</v>
      </c>
      <c r="G1976" s="48">
        <v>44063</v>
      </c>
      <c r="H1976" s="51"/>
    </row>
    <row r="1977" spans="1:8" ht="45" customHeight="1" x14ac:dyDescent="0.25">
      <c r="A1977" s="55"/>
      <c r="B1977" s="1" t="s">
        <v>4593</v>
      </c>
      <c r="C1977" s="30" t="s">
        <v>4594</v>
      </c>
      <c r="D1977" s="10" t="s">
        <v>3800</v>
      </c>
      <c r="E1977" s="24" t="s">
        <v>3801</v>
      </c>
      <c r="F1977" s="28" t="s">
        <v>6609</v>
      </c>
      <c r="G1977" s="48">
        <v>44063</v>
      </c>
      <c r="H1977" s="51"/>
    </row>
    <row r="1978" spans="1:8" ht="45" customHeight="1" x14ac:dyDescent="0.25">
      <c r="A1978" s="55"/>
      <c r="B1978" s="1" t="s">
        <v>4595</v>
      </c>
      <c r="C1978" s="30" t="s">
        <v>4596</v>
      </c>
      <c r="D1978" s="10" t="s">
        <v>3800</v>
      </c>
      <c r="E1978" s="24" t="s">
        <v>3801</v>
      </c>
      <c r="F1978" s="28" t="s">
        <v>6609</v>
      </c>
      <c r="G1978" s="48">
        <v>44063</v>
      </c>
      <c r="H1978" s="51"/>
    </row>
    <row r="1979" spans="1:8" ht="45" customHeight="1" x14ac:dyDescent="0.25">
      <c r="A1979" s="55"/>
      <c r="B1979" s="1" t="s">
        <v>4597</v>
      </c>
      <c r="C1979" s="30" t="s">
        <v>4598</v>
      </c>
      <c r="D1979" s="10" t="s">
        <v>3800</v>
      </c>
      <c r="E1979" s="24" t="s">
        <v>3801</v>
      </c>
      <c r="F1979" s="28" t="s">
        <v>6609</v>
      </c>
      <c r="G1979" s="48">
        <v>44063</v>
      </c>
      <c r="H1979" s="51"/>
    </row>
    <row r="1980" spans="1:8" ht="45" customHeight="1" x14ac:dyDescent="0.25">
      <c r="A1980" s="55"/>
      <c r="B1980" s="1" t="s">
        <v>4599</v>
      </c>
      <c r="C1980" s="30" t="s">
        <v>4600</v>
      </c>
      <c r="D1980" s="10" t="s">
        <v>3800</v>
      </c>
      <c r="E1980" s="24" t="s">
        <v>3801</v>
      </c>
      <c r="F1980" s="28" t="s">
        <v>6609</v>
      </c>
      <c r="G1980" s="48">
        <v>44063</v>
      </c>
      <c r="H1980" s="51"/>
    </row>
    <row r="1981" spans="1:8" ht="45" customHeight="1" x14ac:dyDescent="0.25">
      <c r="A1981" s="55"/>
      <c r="B1981" s="1" t="s">
        <v>4601</v>
      </c>
      <c r="C1981" s="30" t="s">
        <v>4602</v>
      </c>
      <c r="D1981" s="10" t="s">
        <v>3800</v>
      </c>
      <c r="E1981" s="24" t="s">
        <v>3801</v>
      </c>
      <c r="F1981" s="28" t="s">
        <v>6609</v>
      </c>
      <c r="G1981" s="48">
        <v>44063</v>
      </c>
      <c r="H1981" s="51"/>
    </row>
    <row r="1982" spans="1:8" ht="45" customHeight="1" x14ac:dyDescent="0.25">
      <c r="A1982" s="55"/>
      <c r="B1982" s="1" t="s">
        <v>4603</v>
      </c>
      <c r="C1982" s="30" t="s">
        <v>4604</v>
      </c>
      <c r="D1982" s="10" t="s">
        <v>3800</v>
      </c>
      <c r="E1982" s="24" t="s">
        <v>3801</v>
      </c>
      <c r="F1982" s="28" t="s">
        <v>6609</v>
      </c>
      <c r="G1982" s="48">
        <v>44063</v>
      </c>
      <c r="H1982" s="51"/>
    </row>
    <row r="1983" spans="1:8" ht="45" customHeight="1" x14ac:dyDescent="0.25">
      <c r="A1983" s="55"/>
      <c r="B1983" s="1" t="s">
        <v>4605</v>
      </c>
      <c r="C1983" s="30" t="s">
        <v>4606</v>
      </c>
      <c r="D1983" s="10" t="s">
        <v>3800</v>
      </c>
      <c r="E1983" s="24" t="s">
        <v>3801</v>
      </c>
      <c r="F1983" s="28" t="s">
        <v>6609</v>
      </c>
      <c r="G1983" s="48">
        <v>44063</v>
      </c>
      <c r="H1983" s="51"/>
    </row>
    <row r="1984" spans="1:8" ht="45" customHeight="1" x14ac:dyDescent="0.25">
      <c r="A1984" s="55"/>
      <c r="B1984" s="1" t="s">
        <v>4607</v>
      </c>
      <c r="C1984" s="30" t="s">
        <v>4608</v>
      </c>
      <c r="D1984" s="10" t="s">
        <v>3800</v>
      </c>
      <c r="E1984" s="24" t="s">
        <v>3801</v>
      </c>
      <c r="F1984" s="28" t="s">
        <v>6609</v>
      </c>
      <c r="G1984" s="48">
        <v>44063</v>
      </c>
      <c r="H1984" s="51"/>
    </row>
    <row r="1985" spans="1:8" ht="45" customHeight="1" x14ac:dyDescent="0.25">
      <c r="A1985" s="55"/>
      <c r="B1985" s="1" t="s">
        <v>4609</v>
      </c>
      <c r="C1985" s="30" t="s">
        <v>4610</v>
      </c>
      <c r="D1985" s="10" t="s">
        <v>3800</v>
      </c>
      <c r="E1985" s="24" t="s">
        <v>3801</v>
      </c>
      <c r="F1985" s="28" t="s">
        <v>6609</v>
      </c>
      <c r="G1985" s="48">
        <v>44063</v>
      </c>
      <c r="H1985" s="51"/>
    </row>
    <row r="1986" spans="1:8" ht="45" customHeight="1" x14ac:dyDescent="0.25">
      <c r="A1986" s="55"/>
      <c r="B1986" s="1" t="s">
        <v>4611</v>
      </c>
      <c r="C1986" s="30" t="s">
        <v>4612</v>
      </c>
      <c r="D1986" s="10" t="s">
        <v>3800</v>
      </c>
      <c r="E1986" s="24" t="s">
        <v>3801</v>
      </c>
      <c r="F1986" s="28" t="s">
        <v>6609</v>
      </c>
      <c r="G1986" s="48">
        <v>44063</v>
      </c>
      <c r="H1986" s="51"/>
    </row>
    <row r="1987" spans="1:8" ht="45" customHeight="1" x14ac:dyDescent="0.25">
      <c r="A1987" s="55"/>
      <c r="B1987" s="1" t="s">
        <v>4613</v>
      </c>
      <c r="C1987" s="30" t="s">
        <v>4614</v>
      </c>
      <c r="D1987" s="10" t="s">
        <v>3800</v>
      </c>
      <c r="E1987" s="24" t="s">
        <v>3801</v>
      </c>
      <c r="F1987" s="28" t="s">
        <v>6609</v>
      </c>
      <c r="G1987" s="48">
        <v>44063</v>
      </c>
      <c r="H1987" s="51"/>
    </row>
    <row r="1988" spans="1:8" ht="45" customHeight="1" x14ac:dyDescent="0.25">
      <c r="A1988" s="55"/>
      <c r="B1988" s="1" t="s">
        <v>4615</v>
      </c>
      <c r="C1988" s="30" t="s">
        <v>4616</v>
      </c>
      <c r="D1988" s="10" t="s">
        <v>3800</v>
      </c>
      <c r="E1988" s="24" t="s">
        <v>3801</v>
      </c>
      <c r="F1988" s="28" t="s">
        <v>6609</v>
      </c>
      <c r="G1988" s="48">
        <v>44063</v>
      </c>
      <c r="H1988" s="51"/>
    </row>
    <row r="1989" spans="1:8" ht="45" customHeight="1" x14ac:dyDescent="0.25">
      <c r="A1989" s="55"/>
      <c r="B1989" s="1" t="s">
        <v>4617</v>
      </c>
      <c r="C1989" s="30" t="s">
        <v>4618</v>
      </c>
      <c r="D1989" s="10" t="s">
        <v>3800</v>
      </c>
      <c r="E1989" s="24" t="s">
        <v>3801</v>
      </c>
      <c r="F1989" s="28" t="s">
        <v>6609</v>
      </c>
      <c r="G1989" s="48">
        <v>44063</v>
      </c>
      <c r="H1989" s="51"/>
    </row>
    <row r="1990" spans="1:8" ht="45" customHeight="1" x14ac:dyDescent="0.25">
      <c r="A1990" s="55"/>
      <c r="B1990" s="1" t="s">
        <v>4619</v>
      </c>
      <c r="C1990" s="30" t="s">
        <v>4620</v>
      </c>
      <c r="D1990" s="10" t="s">
        <v>3800</v>
      </c>
      <c r="E1990" s="24" t="s">
        <v>3801</v>
      </c>
      <c r="F1990" s="28" t="s">
        <v>6609</v>
      </c>
      <c r="G1990" s="48">
        <v>44063</v>
      </c>
      <c r="H1990" s="51"/>
    </row>
    <row r="1991" spans="1:8" ht="45" customHeight="1" x14ac:dyDescent="0.25">
      <c r="A1991" s="55"/>
      <c r="B1991" s="1" t="s">
        <v>4621</v>
      </c>
      <c r="C1991" s="30" t="s">
        <v>4622</v>
      </c>
      <c r="D1991" s="10" t="s">
        <v>3800</v>
      </c>
      <c r="E1991" s="24" t="s">
        <v>3801</v>
      </c>
      <c r="F1991" s="28" t="s">
        <v>6609</v>
      </c>
      <c r="G1991" s="48">
        <v>44063</v>
      </c>
      <c r="H1991" s="51"/>
    </row>
    <row r="1992" spans="1:8" ht="45" customHeight="1" x14ac:dyDescent="0.25">
      <c r="A1992" s="55"/>
      <c r="B1992" s="1" t="s">
        <v>4623</v>
      </c>
      <c r="C1992" s="30" t="s">
        <v>4624</v>
      </c>
      <c r="D1992" s="10" t="s">
        <v>3800</v>
      </c>
      <c r="E1992" s="24" t="s">
        <v>3801</v>
      </c>
      <c r="F1992" s="28" t="s">
        <v>6609</v>
      </c>
      <c r="G1992" s="48">
        <v>44063</v>
      </c>
      <c r="H1992" s="51"/>
    </row>
    <row r="1993" spans="1:8" ht="45" customHeight="1" x14ac:dyDescent="0.25">
      <c r="A1993" s="55"/>
      <c r="B1993" s="1" t="s">
        <v>3881</v>
      </c>
      <c r="C1993" s="30" t="s">
        <v>4625</v>
      </c>
      <c r="D1993" s="10" t="s">
        <v>3800</v>
      </c>
      <c r="E1993" s="24" t="s">
        <v>3801</v>
      </c>
      <c r="F1993" s="28" t="s">
        <v>6609</v>
      </c>
      <c r="G1993" s="48">
        <v>44063</v>
      </c>
      <c r="H1993" s="51"/>
    </row>
    <row r="1994" spans="1:8" ht="45" customHeight="1" x14ac:dyDescent="0.25">
      <c r="A1994" s="55"/>
      <c r="B1994" s="1" t="s">
        <v>4626</v>
      </c>
      <c r="C1994" s="30" t="s">
        <v>4627</v>
      </c>
      <c r="D1994" s="10" t="s">
        <v>3800</v>
      </c>
      <c r="E1994" s="24" t="s">
        <v>3801</v>
      </c>
      <c r="F1994" s="28" t="s">
        <v>6609</v>
      </c>
      <c r="G1994" s="48">
        <v>44063</v>
      </c>
      <c r="H1994" s="51"/>
    </row>
    <row r="1995" spans="1:8" ht="45" customHeight="1" x14ac:dyDescent="0.25">
      <c r="A1995" s="55"/>
      <c r="B1995" s="1" t="s">
        <v>4628</v>
      </c>
      <c r="C1995" s="30" t="s">
        <v>4629</v>
      </c>
      <c r="D1995" s="10"/>
      <c r="E1995" s="23" t="s">
        <v>103</v>
      </c>
      <c r="F1995" s="28" t="s">
        <v>6609</v>
      </c>
      <c r="G1995" s="48">
        <v>45444</v>
      </c>
      <c r="H1995" s="51"/>
    </row>
    <row r="1996" spans="1:8" ht="45" customHeight="1" x14ac:dyDescent="0.25">
      <c r="A1996" s="55"/>
      <c r="B1996" s="1" t="s">
        <v>4630</v>
      </c>
      <c r="C1996" s="30" t="s">
        <v>4631</v>
      </c>
      <c r="D1996" s="10"/>
      <c r="E1996" s="23" t="s">
        <v>103</v>
      </c>
      <c r="F1996" s="28" t="s">
        <v>6609</v>
      </c>
      <c r="G1996" s="48">
        <v>45444</v>
      </c>
      <c r="H1996" s="51"/>
    </row>
    <row r="1997" spans="1:8" ht="45" customHeight="1" x14ac:dyDescent="0.25">
      <c r="A1997" s="55"/>
      <c r="B1997" s="1" t="s">
        <v>4632</v>
      </c>
      <c r="C1997" s="30" t="s">
        <v>4633</v>
      </c>
      <c r="D1997" s="10" t="s">
        <v>3800</v>
      </c>
      <c r="E1997" s="24" t="s">
        <v>3801</v>
      </c>
      <c r="F1997" s="28" t="s">
        <v>6609</v>
      </c>
      <c r="G1997" s="48">
        <v>44063</v>
      </c>
      <c r="H1997" s="51"/>
    </row>
    <row r="1998" spans="1:8" ht="45" customHeight="1" x14ac:dyDescent="0.25">
      <c r="A1998" s="55"/>
      <c r="B1998" s="1" t="s">
        <v>4634</v>
      </c>
      <c r="C1998" s="30" t="s">
        <v>4635</v>
      </c>
      <c r="D1998" s="10" t="s">
        <v>3800</v>
      </c>
      <c r="E1998" s="24" t="s">
        <v>3801</v>
      </c>
      <c r="F1998" s="28" t="s">
        <v>6609</v>
      </c>
      <c r="G1998" s="48">
        <v>44063</v>
      </c>
      <c r="H1998" s="51"/>
    </row>
    <row r="1999" spans="1:8" ht="45" customHeight="1" x14ac:dyDescent="0.25">
      <c r="A1999" s="55"/>
      <c r="B1999" s="1" t="s">
        <v>4636</v>
      </c>
      <c r="C1999" s="30" t="s">
        <v>4637</v>
      </c>
      <c r="D1999" s="10" t="s">
        <v>3800</v>
      </c>
      <c r="E1999" s="24" t="s">
        <v>3801</v>
      </c>
      <c r="F1999" s="28" t="s">
        <v>6609</v>
      </c>
      <c r="G1999" s="48">
        <v>44063</v>
      </c>
      <c r="H1999" s="51"/>
    </row>
    <row r="2000" spans="1:8" ht="45" customHeight="1" x14ac:dyDescent="0.25">
      <c r="A2000" s="55"/>
      <c r="B2000" s="1" t="s">
        <v>4638</v>
      </c>
      <c r="C2000" s="30" t="s">
        <v>4639</v>
      </c>
      <c r="D2000" s="10" t="s">
        <v>3800</v>
      </c>
      <c r="E2000" s="24" t="s">
        <v>3801</v>
      </c>
      <c r="F2000" s="28" t="s">
        <v>6609</v>
      </c>
      <c r="G2000" s="48">
        <v>44063</v>
      </c>
      <c r="H2000" s="51"/>
    </row>
    <row r="2001" spans="1:8" ht="45" customHeight="1" x14ac:dyDescent="0.25">
      <c r="A2001" s="55"/>
      <c r="B2001" s="1" t="s">
        <v>4640</v>
      </c>
      <c r="C2001" s="30" t="s">
        <v>4641</v>
      </c>
      <c r="D2001" s="10" t="s">
        <v>3800</v>
      </c>
      <c r="E2001" s="24" t="s">
        <v>3801</v>
      </c>
      <c r="F2001" s="28" t="s">
        <v>6609</v>
      </c>
      <c r="G2001" s="48">
        <v>44063</v>
      </c>
      <c r="H2001" s="51"/>
    </row>
    <row r="2002" spans="1:8" ht="45" customHeight="1" x14ac:dyDescent="0.25">
      <c r="A2002" s="55"/>
      <c r="B2002" s="1" t="s">
        <v>4642</v>
      </c>
      <c r="C2002" s="30" t="s">
        <v>4643</v>
      </c>
      <c r="D2002" s="10" t="s">
        <v>3800</v>
      </c>
      <c r="E2002" s="24" t="s">
        <v>3801</v>
      </c>
      <c r="F2002" s="28" t="s">
        <v>6609</v>
      </c>
      <c r="G2002" s="48">
        <v>44063</v>
      </c>
      <c r="H2002" s="51"/>
    </row>
    <row r="2003" spans="1:8" ht="45" customHeight="1" x14ac:dyDescent="0.25">
      <c r="A2003" s="55"/>
      <c r="B2003" s="1" t="s">
        <v>4644</v>
      </c>
      <c r="C2003" s="30" t="s">
        <v>4645</v>
      </c>
      <c r="D2003" s="10" t="s">
        <v>3800</v>
      </c>
      <c r="E2003" s="24" t="s">
        <v>3801</v>
      </c>
      <c r="F2003" s="28" t="s">
        <v>6609</v>
      </c>
      <c r="G2003" s="48">
        <v>44063</v>
      </c>
      <c r="H2003" s="51"/>
    </row>
    <row r="2004" spans="1:8" ht="45" customHeight="1" x14ac:dyDescent="0.25">
      <c r="A2004" s="55"/>
      <c r="B2004" s="1" t="s">
        <v>4646</v>
      </c>
      <c r="C2004" s="30" t="s">
        <v>4647</v>
      </c>
      <c r="D2004" s="10" t="s">
        <v>3800</v>
      </c>
      <c r="E2004" s="24" t="s">
        <v>3801</v>
      </c>
      <c r="F2004" s="28" t="s">
        <v>6609</v>
      </c>
      <c r="G2004" s="48">
        <v>44063</v>
      </c>
      <c r="H2004" s="51"/>
    </row>
    <row r="2005" spans="1:8" ht="45" customHeight="1" x14ac:dyDescent="0.25">
      <c r="A2005" s="55"/>
      <c r="B2005" s="1" t="s">
        <v>4648</v>
      </c>
      <c r="C2005" s="30" t="s">
        <v>4649</v>
      </c>
      <c r="D2005" s="10" t="s">
        <v>3800</v>
      </c>
      <c r="E2005" s="24" t="s">
        <v>3801</v>
      </c>
      <c r="F2005" s="28" t="s">
        <v>6609</v>
      </c>
      <c r="G2005" s="48">
        <v>44063</v>
      </c>
      <c r="H2005" s="51"/>
    </row>
    <row r="2006" spans="1:8" ht="45" customHeight="1" x14ac:dyDescent="0.25">
      <c r="A2006" s="55"/>
      <c r="B2006" s="1" t="s">
        <v>4650</v>
      </c>
      <c r="C2006" s="30" t="s">
        <v>4651</v>
      </c>
      <c r="D2006" s="10" t="s">
        <v>3800</v>
      </c>
      <c r="E2006" s="24" t="s">
        <v>3801</v>
      </c>
      <c r="F2006" s="28" t="s">
        <v>6609</v>
      </c>
      <c r="G2006" s="48">
        <v>44063</v>
      </c>
      <c r="H2006" s="51"/>
    </row>
    <row r="2007" spans="1:8" ht="45" customHeight="1" x14ac:dyDescent="0.25">
      <c r="A2007" s="55"/>
      <c r="B2007" s="1" t="s">
        <v>4652</v>
      </c>
      <c r="C2007" s="30" t="s">
        <v>4653</v>
      </c>
      <c r="D2007" s="10" t="s">
        <v>3800</v>
      </c>
      <c r="E2007" s="24" t="s">
        <v>3801</v>
      </c>
      <c r="F2007" s="28" t="s">
        <v>6609</v>
      </c>
      <c r="G2007" s="48">
        <v>44063</v>
      </c>
      <c r="H2007" s="51"/>
    </row>
    <row r="2008" spans="1:8" ht="45" customHeight="1" x14ac:dyDescent="0.25">
      <c r="A2008" s="55"/>
      <c r="B2008" s="1" t="s">
        <v>4654</v>
      </c>
      <c r="C2008" s="30" t="s">
        <v>4655</v>
      </c>
      <c r="D2008" s="10" t="s">
        <v>3800</v>
      </c>
      <c r="E2008" s="24" t="s">
        <v>3801</v>
      </c>
      <c r="F2008" s="28" t="s">
        <v>6609</v>
      </c>
      <c r="G2008" s="48">
        <v>44927</v>
      </c>
      <c r="H2008" s="51"/>
    </row>
    <row r="2009" spans="1:8" ht="45" customHeight="1" x14ac:dyDescent="0.25">
      <c r="A2009" s="55"/>
      <c r="B2009" s="1" t="s">
        <v>4656</v>
      </c>
      <c r="C2009" s="30" t="s">
        <v>4657</v>
      </c>
      <c r="D2009" s="10" t="s">
        <v>3800</v>
      </c>
      <c r="E2009" s="24" t="s">
        <v>3801</v>
      </c>
      <c r="F2009" s="28" t="s">
        <v>6609</v>
      </c>
      <c r="G2009" s="48">
        <v>44927</v>
      </c>
      <c r="H2009" s="51"/>
    </row>
    <row r="2010" spans="1:8" ht="45" customHeight="1" x14ac:dyDescent="0.25">
      <c r="A2010" s="55"/>
      <c r="B2010" s="1" t="s">
        <v>4658</v>
      </c>
      <c r="C2010" s="30" t="s">
        <v>4659</v>
      </c>
      <c r="D2010" s="10" t="s">
        <v>3800</v>
      </c>
      <c r="E2010" s="24" t="s">
        <v>3801</v>
      </c>
      <c r="F2010" s="28" t="s">
        <v>6609</v>
      </c>
      <c r="G2010" s="48">
        <v>44927</v>
      </c>
      <c r="H2010" s="51"/>
    </row>
    <row r="2011" spans="1:8" ht="45" customHeight="1" x14ac:dyDescent="0.25">
      <c r="A2011" s="55"/>
      <c r="B2011" s="1" t="s">
        <v>4660</v>
      </c>
      <c r="C2011" s="30" t="s">
        <v>4661</v>
      </c>
      <c r="D2011" s="10" t="s">
        <v>3800</v>
      </c>
      <c r="E2011" s="24" t="s">
        <v>3801</v>
      </c>
      <c r="F2011" s="28" t="s">
        <v>6609</v>
      </c>
      <c r="G2011" s="48">
        <v>44927</v>
      </c>
      <c r="H2011" s="51"/>
    </row>
    <row r="2012" spans="1:8" ht="45" customHeight="1" x14ac:dyDescent="0.25">
      <c r="A2012" s="55"/>
      <c r="B2012" s="1" t="s">
        <v>4662</v>
      </c>
      <c r="C2012" s="30" t="s">
        <v>4663</v>
      </c>
      <c r="D2012" s="10" t="s">
        <v>3800</v>
      </c>
      <c r="E2012" s="24" t="s">
        <v>3801</v>
      </c>
      <c r="F2012" s="28" t="s">
        <v>6609</v>
      </c>
      <c r="G2012" s="48">
        <v>44927</v>
      </c>
      <c r="H2012" s="51"/>
    </row>
    <row r="2013" spans="1:8" ht="45" customHeight="1" x14ac:dyDescent="0.25">
      <c r="A2013" s="55"/>
      <c r="B2013" s="1" t="s">
        <v>4664</v>
      </c>
      <c r="C2013" s="30" t="s">
        <v>4665</v>
      </c>
      <c r="D2013" s="10" t="s">
        <v>3800</v>
      </c>
      <c r="E2013" s="24" t="s">
        <v>3801</v>
      </c>
      <c r="F2013" s="28" t="s">
        <v>6609</v>
      </c>
      <c r="G2013" s="48">
        <v>44927</v>
      </c>
      <c r="H2013" s="51"/>
    </row>
    <row r="2014" spans="1:8" ht="45" customHeight="1" x14ac:dyDescent="0.25">
      <c r="A2014" s="55"/>
      <c r="B2014" s="1" t="s">
        <v>4666</v>
      </c>
      <c r="C2014" s="30" t="s">
        <v>4667</v>
      </c>
      <c r="D2014" s="10" t="s">
        <v>3800</v>
      </c>
      <c r="E2014" s="24" t="s">
        <v>3801</v>
      </c>
      <c r="F2014" s="28" t="s">
        <v>6609</v>
      </c>
      <c r="G2014" s="48">
        <v>44927</v>
      </c>
      <c r="H2014" s="51"/>
    </row>
    <row r="2015" spans="1:8" ht="45" customHeight="1" x14ac:dyDescent="0.25">
      <c r="A2015" s="55"/>
      <c r="B2015" s="1" t="s">
        <v>4668</v>
      </c>
      <c r="C2015" s="30" t="s">
        <v>4669</v>
      </c>
      <c r="D2015" s="10" t="s">
        <v>3800</v>
      </c>
      <c r="E2015" s="24" t="s">
        <v>3801</v>
      </c>
      <c r="F2015" s="28" t="s">
        <v>6609</v>
      </c>
      <c r="G2015" s="48">
        <v>44927</v>
      </c>
      <c r="H2015" s="51"/>
    </row>
    <row r="2016" spans="1:8" ht="45" customHeight="1" x14ac:dyDescent="0.25">
      <c r="A2016" s="55"/>
      <c r="B2016" s="1" t="s">
        <v>4670</v>
      </c>
      <c r="C2016" s="30" t="s">
        <v>4671</v>
      </c>
      <c r="D2016" s="10" t="s">
        <v>3800</v>
      </c>
      <c r="E2016" s="24" t="s">
        <v>3801</v>
      </c>
      <c r="F2016" s="28" t="s">
        <v>6609</v>
      </c>
      <c r="G2016" s="48">
        <v>44063</v>
      </c>
      <c r="H2016" s="51"/>
    </row>
    <row r="2017" spans="1:8" ht="45" customHeight="1" x14ac:dyDescent="0.25">
      <c r="A2017" s="55"/>
      <c r="B2017" s="1" t="s">
        <v>4672</v>
      </c>
      <c r="C2017" s="30" t="s">
        <v>4673</v>
      </c>
      <c r="D2017" s="10" t="s">
        <v>3800</v>
      </c>
      <c r="E2017" s="24" t="s">
        <v>3801</v>
      </c>
      <c r="F2017" s="28" t="s">
        <v>6609</v>
      </c>
      <c r="G2017" s="48">
        <v>44063</v>
      </c>
      <c r="H2017" s="51"/>
    </row>
    <row r="2018" spans="1:8" ht="45" customHeight="1" x14ac:dyDescent="0.25">
      <c r="A2018" s="55"/>
      <c r="B2018" s="1" t="s">
        <v>4674</v>
      </c>
      <c r="C2018" s="30" t="s">
        <v>4675</v>
      </c>
      <c r="D2018" s="10" t="s">
        <v>3800</v>
      </c>
      <c r="E2018" s="24" t="s">
        <v>3801</v>
      </c>
      <c r="F2018" s="28" t="s">
        <v>6609</v>
      </c>
      <c r="G2018" s="48">
        <v>44063</v>
      </c>
      <c r="H2018" s="51"/>
    </row>
    <row r="2019" spans="1:8" ht="45" customHeight="1" x14ac:dyDescent="0.25">
      <c r="A2019" s="55"/>
      <c r="B2019" s="1" t="s">
        <v>4676</v>
      </c>
      <c r="C2019" s="30" t="s">
        <v>4677</v>
      </c>
      <c r="D2019" s="10" t="s">
        <v>3800</v>
      </c>
      <c r="E2019" s="24" t="s">
        <v>3801</v>
      </c>
      <c r="F2019" s="28" t="s">
        <v>6609</v>
      </c>
      <c r="G2019" s="48">
        <v>44063</v>
      </c>
      <c r="H2019" s="51"/>
    </row>
    <row r="2020" spans="1:8" ht="45" customHeight="1" x14ac:dyDescent="0.25">
      <c r="A2020" s="55"/>
      <c r="B2020" s="1" t="s">
        <v>4678</v>
      </c>
      <c r="C2020" s="30" t="s">
        <v>4679</v>
      </c>
      <c r="D2020" s="10" t="s">
        <v>3800</v>
      </c>
      <c r="E2020" s="24" t="s">
        <v>3801</v>
      </c>
      <c r="F2020" s="28" t="s">
        <v>6609</v>
      </c>
      <c r="G2020" s="48">
        <v>44063</v>
      </c>
      <c r="H2020" s="51"/>
    </row>
    <row r="2021" spans="1:8" ht="45" customHeight="1" x14ac:dyDescent="0.25">
      <c r="A2021" s="55"/>
      <c r="B2021" s="1" t="s">
        <v>4680</v>
      </c>
      <c r="C2021" s="30" t="s">
        <v>4681</v>
      </c>
      <c r="D2021" s="10" t="s">
        <v>3800</v>
      </c>
      <c r="E2021" s="24" t="s">
        <v>3801</v>
      </c>
      <c r="F2021" s="28" t="s">
        <v>6609</v>
      </c>
      <c r="G2021" s="48">
        <v>44063</v>
      </c>
      <c r="H2021" s="51"/>
    </row>
    <row r="2022" spans="1:8" ht="45" customHeight="1" x14ac:dyDescent="0.25">
      <c r="A2022" s="55"/>
      <c r="B2022" s="1" t="s">
        <v>4682</v>
      </c>
      <c r="C2022" s="30" t="s">
        <v>4683</v>
      </c>
      <c r="D2022" s="10" t="s">
        <v>3800</v>
      </c>
      <c r="E2022" s="24" t="s">
        <v>3801</v>
      </c>
      <c r="F2022" s="28" t="s">
        <v>6609</v>
      </c>
      <c r="G2022" s="48">
        <v>44063</v>
      </c>
      <c r="H2022" s="51"/>
    </row>
    <row r="2023" spans="1:8" ht="45" customHeight="1" x14ac:dyDescent="0.25">
      <c r="A2023" s="55"/>
      <c r="B2023" s="1" t="s">
        <v>4684</v>
      </c>
      <c r="C2023" s="30" t="s">
        <v>4685</v>
      </c>
      <c r="D2023" s="10" t="s">
        <v>3800</v>
      </c>
      <c r="E2023" s="24" t="s">
        <v>3801</v>
      </c>
      <c r="F2023" s="28" t="s">
        <v>6609</v>
      </c>
      <c r="G2023" s="48">
        <v>44063</v>
      </c>
      <c r="H2023" s="51"/>
    </row>
    <row r="2024" spans="1:8" ht="45" customHeight="1" x14ac:dyDescent="0.25">
      <c r="A2024" s="55"/>
      <c r="B2024" s="1" t="s">
        <v>4686</v>
      </c>
      <c r="C2024" s="30" t="s">
        <v>4687</v>
      </c>
      <c r="D2024" s="10" t="s">
        <v>3800</v>
      </c>
      <c r="E2024" s="24" t="s">
        <v>3801</v>
      </c>
      <c r="F2024" s="28" t="s">
        <v>6609</v>
      </c>
      <c r="G2024" s="48">
        <v>44063</v>
      </c>
      <c r="H2024" s="51"/>
    </row>
    <row r="2025" spans="1:8" ht="45" customHeight="1" x14ac:dyDescent="0.25">
      <c r="A2025" s="55"/>
      <c r="B2025" s="1" t="s">
        <v>4688</v>
      </c>
      <c r="C2025" s="30" t="s">
        <v>4689</v>
      </c>
      <c r="D2025" s="10" t="s">
        <v>3800</v>
      </c>
      <c r="E2025" s="24" t="s">
        <v>3801</v>
      </c>
      <c r="F2025" s="28" t="s">
        <v>6609</v>
      </c>
      <c r="G2025" s="48">
        <v>44063</v>
      </c>
      <c r="H2025" s="51"/>
    </row>
    <row r="2026" spans="1:8" ht="45" customHeight="1" x14ac:dyDescent="0.25">
      <c r="A2026" s="55"/>
      <c r="B2026" s="1" t="s">
        <v>4690</v>
      </c>
      <c r="C2026" s="30" t="s">
        <v>4691</v>
      </c>
      <c r="D2026" s="10" t="s">
        <v>3800</v>
      </c>
      <c r="E2026" s="24" t="s">
        <v>3801</v>
      </c>
      <c r="F2026" s="28" t="s">
        <v>6609</v>
      </c>
      <c r="G2026" s="48">
        <v>44063</v>
      </c>
      <c r="H2026" s="51"/>
    </row>
    <row r="2027" spans="1:8" ht="45" customHeight="1" x14ac:dyDescent="0.25">
      <c r="A2027" s="55"/>
      <c r="B2027" s="1" t="s">
        <v>4692</v>
      </c>
      <c r="C2027" s="30" t="s">
        <v>4693</v>
      </c>
      <c r="D2027" s="10" t="s">
        <v>3800</v>
      </c>
      <c r="E2027" s="24" t="s">
        <v>3801</v>
      </c>
      <c r="F2027" s="28" t="s">
        <v>6609</v>
      </c>
      <c r="G2027" s="48">
        <v>44063</v>
      </c>
      <c r="H2027" s="51"/>
    </row>
    <row r="2028" spans="1:8" ht="45" customHeight="1" x14ac:dyDescent="0.25">
      <c r="A2028" s="55"/>
      <c r="B2028" s="1" t="s">
        <v>4694</v>
      </c>
      <c r="C2028" s="30" t="s">
        <v>4695</v>
      </c>
      <c r="D2028" s="10" t="s">
        <v>3800</v>
      </c>
      <c r="E2028" s="24" t="s">
        <v>3801</v>
      </c>
      <c r="F2028" s="28" t="s">
        <v>6609</v>
      </c>
      <c r="G2028" s="48">
        <v>44063</v>
      </c>
      <c r="H2028" s="51"/>
    </row>
    <row r="2029" spans="1:8" ht="45" customHeight="1" x14ac:dyDescent="0.25">
      <c r="A2029" s="55"/>
      <c r="B2029" s="1" t="s">
        <v>4696</v>
      </c>
      <c r="C2029" s="30" t="s">
        <v>4697</v>
      </c>
      <c r="D2029" s="10" t="s">
        <v>3800</v>
      </c>
      <c r="E2029" s="24" t="s">
        <v>3801</v>
      </c>
      <c r="F2029" s="28" t="s">
        <v>6609</v>
      </c>
      <c r="G2029" s="48">
        <v>44063</v>
      </c>
      <c r="H2029" s="51"/>
    </row>
    <row r="2030" spans="1:8" ht="45" customHeight="1" x14ac:dyDescent="0.25">
      <c r="A2030" s="55"/>
      <c r="B2030" s="1" t="s">
        <v>4698</v>
      </c>
      <c r="C2030" s="30" t="s">
        <v>4699</v>
      </c>
      <c r="D2030" s="10" t="s">
        <v>3800</v>
      </c>
      <c r="E2030" s="24" t="s">
        <v>3801</v>
      </c>
      <c r="F2030" s="28" t="s">
        <v>6609</v>
      </c>
      <c r="G2030" s="48">
        <v>44063</v>
      </c>
      <c r="H2030" s="51"/>
    </row>
    <row r="2031" spans="1:8" ht="45" customHeight="1" x14ac:dyDescent="0.25">
      <c r="A2031" s="55"/>
      <c r="B2031" s="1" t="s">
        <v>4700</v>
      </c>
      <c r="C2031" s="30" t="s">
        <v>4701</v>
      </c>
      <c r="D2031" s="10" t="s">
        <v>3800</v>
      </c>
      <c r="E2031" s="24" t="s">
        <v>3801</v>
      </c>
      <c r="F2031" s="28" t="s">
        <v>6609</v>
      </c>
      <c r="G2031" s="48">
        <v>44063</v>
      </c>
      <c r="H2031" s="51"/>
    </row>
    <row r="2032" spans="1:8" ht="45" customHeight="1" x14ac:dyDescent="0.25">
      <c r="A2032" s="55"/>
      <c r="B2032" s="1" t="s">
        <v>4702</v>
      </c>
      <c r="C2032" s="30" t="s">
        <v>4703</v>
      </c>
      <c r="D2032" s="10" t="s">
        <v>3800</v>
      </c>
      <c r="E2032" s="24" t="s">
        <v>3801</v>
      </c>
      <c r="F2032" s="28" t="s">
        <v>6609</v>
      </c>
      <c r="G2032" s="48">
        <v>44063</v>
      </c>
      <c r="H2032" s="51"/>
    </row>
    <row r="2033" spans="1:8" ht="45" customHeight="1" x14ac:dyDescent="0.25">
      <c r="A2033" s="55"/>
      <c r="B2033" s="1" t="s">
        <v>4704</v>
      </c>
      <c r="C2033" s="30" t="s">
        <v>4705</v>
      </c>
      <c r="D2033" s="10" t="s">
        <v>3800</v>
      </c>
      <c r="E2033" s="24" t="s">
        <v>3801</v>
      </c>
      <c r="F2033" s="28" t="s">
        <v>6609</v>
      </c>
      <c r="G2033" s="48">
        <v>44063</v>
      </c>
      <c r="H2033" s="51"/>
    </row>
    <row r="2034" spans="1:8" ht="45" customHeight="1" x14ac:dyDescent="0.25">
      <c r="A2034" s="55"/>
      <c r="B2034" s="1" t="s">
        <v>4706</v>
      </c>
      <c r="C2034" s="30" t="s">
        <v>4707</v>
      </c>
      <c r="D2034" s="10" t="s">
        <v>3800</v>
      </c>
      <c r="E2034" s="24" t="s">
        <v>3801</v>
      </c>
      <c r="F2034" s="28" t="s">
        <v>6609</v>
      </c>
      <c r="G2034" s="48">
        <v>44063</v>
      </c>
      <c r="H2034" s="51"/>
    </row>
    <row r="2035" spans="1:8" ht="45" customHeight="1" x14ac:dyDescent="0.25">
      <c r="A2035" s="55"/>
      <c r="B2035" s="1" t="s">
        <v>4708</v>
      </c>
      <c r="C2035" s="30" t="s">
        <v>4709</v>
      </c>
      <c r="D2035" s="10" t="s">
        <v>3800</v>
      </c>
      <c r="E2035" s="24" t="s">
        <v>3801</v>
      </c>
      <c r="F2035" s="28" t="s">
        <v>6609</v>
      </c>
      <c r="G2035" s="48">
        <v>44063</v>
      </c>
      <c r="H2035" s="51"/>
    </row>
    <row r="2036" spans="1:8" ht="45" customHeight="1" x14ac:dyDescent="0.25">
      <c r="A2036" s="55"/>
      <c r="B2036" s="1" t="s">
        <v>4710</v>
      </c>
      <c r="C2036" s="30" t="s">
        <v>4711</v>
      </c>
      <c r="D2036" s="10" t="s">
        <v>3800</v>
      </c>
      <c r="E2036" s="24" t="s">
        <v>3801</v>
      </c>
      <c r="F2036" s="28" t="s">
        <v>6609</v>
      </c>
      <c r="G2036" s="48">
        <v>44063</v>
      </c>
      <c r="H2036" s="51"/>
    </row>
    <row r="2037" spans="1:8" ht="45" customHeight="1" x14ac:dyDescent="0.25">
      <c r="A2037" s="55"/>
      <c r="B2037" s="1" t="s">
        <v>4712</v>
      </c>
      <c r="C2037" s="30" t="s">
        <v>4713</v>
      </c>
      <c r="D2037" s="10" t="s">
        <v>3800</v>
      </c>
      <c r="E2037" s="24" t="s">
        <v>3801</v>
      </c>
      <c r="F2037" s="28" t="s">
        <v>6609</v>
      </c>
      <c r="G2037" s="48">
        <v>44063</v>
      </c>
      <c r="H2037" s="51"/>
    </row>
    <row r="2038" spans="1:8" ht="45" customHeight="1" x14ac:dyDescent="0.25">
      <c r="A2038" s="55"/>
      <c r="B2038" s="1" t="s">
        <v>4714</v>
      </c>
      <c r="C2038" s="30" t="s">
        <v>4715</v>
      </c>
      <c r="D2038" s="10" t="s">
        <v>3800</v>
      </c>
      <c r="E2038" s="24" t="s">
        <v>3801</v>
      </c>
      <c r="F2038" s="28" t="s">
        <v>6609</v>
      </c>
      <c r="G2038" s="48">
        <v>44063</v>
      </c>
      <c r="H2038" s="51"/>
    </row>
    <row r="2039" spans="1:8" ht="45" customHeight="1" x14ac:dyDescent="0.25">
      <c r="A2039" s="55"/>
      <c r="B2039" s="1" t="s">
        <v>4716</v>
      </c>
      <c r="C2039" s="30" t="s">
        <v>4717</v>
      </c>
      <c r="D2039" s="10" t="s">
        <v>3800</v>
      </c>
      <c r="E2039" s="24" t="s">
        <v>3801</v>
      </c>
      <c r="F2039" s="28" t="s">
        <v>6609</v>
      </c>
      <c r="G2039" s="48">
        <v>44063</v>
      </c>
      <c r="H2039" s="51"/>
    </row>
    <row r="2040" spans="1:8" ht="45" customHeight="1" x14ac:dyDescent="0.25">
      <c r="A2040" s="55"/>
      <c r="B2040" s="1" t="s">
        <v>4718</v>
      </c>
      <c r="C2040" s="30" t="s">
        <v>4719</v>
      </c>
      <c r="D2040" s="10" t="s">
        <v>3800</v>
      </c>
      <c r="E2040" s="24" t="s">
        <v>3801</v>
      </c>
      <c r="F2040" s="28" t="s">
        <v>6609</v>
      </c>
      <c r="G2040" s="48">
        <v>44063</v>
      </c>
      <c r="H2040" s="51"/>
    </row>
    <row r="2041" spans="1:8" ht="45" customHeight="1" x14ac:dyDescent="0.25">
      <c r="A2041" s="55"/>
      <c r="B2041" s="1" t="s">
        <v>4720</v>
      </c>
      <c r="C2041" s="30" t="s">
        <v>4721</v>
      </c>
      <c r="D2041" s="10" t="s">
        <v>3800</v>
      </c>
      <c r="E2041" s="24" t="s">
        <v>3801</v>
      </c>
      <c r="F2041" s="28" t="s">
        <v>6609</v>
      </c>
      <c r="G2041" s="48">
        <v>44063</v>
      </c>
      <c r="H2041" s="51"/>
    </row>
    <row r="2042" spans="1:8" ht="45" customHeight="1" x14ac:dyDescent="0.25">
      <c r="A2042" s="55"/>
      <c r="B2042" s="1" t="s">
        <v>4722</v>
      </c>
      <c r="C2042" s="30" t="s">
        <v>4723</v>
      </c>
      <c r="D2042" s="10" t="s">
        <v>3800</v>
      </c>
      <c r="E2042" s="24" t="s">
        <v>3801</v>
      </c>
      <c r="F2042" s="28" t="s">
        <v>6609</v>
      </c>
      <c r="G2042" s="48">
        <v>44063</v>
      </c>
      <c r="H2042" s="51"/>
    </row>
    <row r="2043" spans="1:8" ht="45" customHeight="1" x14ac:dyDescent="0.25">
      <c r="A2043" s="55"/>
      <c r="B2043" s="1" t="s">
        <v>4724</v>
      </c>
      <c r="C2043" s="30" t="s">
        <v>4725</v>
      </c>
      <c r="D2043" s="10" t="s">
        <v>3800</v>
      </c>
      <c r="E2043" s="24" t="s">
        <v>3801</v>
      </c>
      <c r="F2043" s="28" t="s">
        <v>6609</v>
      </c>
      <c r="G2043" s="48">
        <v>44063</v>
      </c>
      <c r="H2043" s="51"/>
    </row>
    <row r="2044" spans="1:8" ht="45" customHeight="1" x14ac:dyDescent="0.25">
      <c r="A2044" s="55"/>
      <c r="B2044" s="1" t="s">
        <v>4726</v>
      </c>
      <c r="C2044" s="30" t="s">
        <v>4727</v>
      </c>
      <c r="D2044" s="10" t="s">
        <v>3800</v>
      </c>
      <c r="E2044" s="24" t="s">
        <v>3801</v>
      </c>
      <c r="F2044" s="28" t="s">
        <v>6609</v>
      </c>
      <c r="G2044" s="48">
        <v>44063</v>
      </c>
      <c r="H2044" s="51"/>
    </row>
    <row r="2045" spans="1:8" ht="45" customHeight="1" x14ac:dyDescent="0.25">
      <c r="A2045" s="55"/>
      <c r="B2045" s="1" t="s">
        <v>4728</v>
      </c>
      <c r="C2045" s="30" t="s">
        <v>4729</v>
      </c>
      <c r="D2045" s="10" t="s">
        <v>3800</v>
      </c>
      <c r="E2045" s="24" t="s">
        <v>3801</v>
      </c>
      <c r="F2045" s="28" t="s">
        <v>6609</v>
      </c>
      <c r="G2045" s="48">
        <v>44063</v>
      </c>
      <c r="H2045" s="51"/>
    </row>
    <row r="2046" spans="1:8" ht="45" customHeight="1" x14ac:dyDescent="0.25">
      <c r="A2046" s="55"/>
      <c r="B2046" s="1" t="s">
        <v>4730</v>
      </c>
      <c r="C2046" s="30" t="s">
        <v>4731</v>
      </c>
      <c r="D2046" s="10" t="s">
        <v>3800</v>
      </c>
      <c r="E2046" s="24" t="s">
        <v>3801</v>
      </c>
      <c r="F2046" s="28" t="s">
        <v>6609</v>
      </c>
      <c r="G2046" s="48">
        <v>44063</v>
      </c>
      <c r="H2046" s="51"/>
    </row>
    <row r="2047" spans="1:8" ht="45" customHeight="1" x14ac:dyDescent="0.25">
      <c r="A2047" s="55"/>
      <c r="B2047" s="1" t="s">
        <v>4732</v>
      </c>
      <c r="C2047" s="30" t="s">
        <v>4733</v>
      </c>
      <c r="D2047" s="10" t="s">
        <v>3800</v>
      </c>
      <c r="E2047" s="24" t="s">
        <v>3801</v>
      </c>
      <c r="F2047" s="28" t="s">
        <v>6609</v>
      </c>
      <c r="G2047" s="48">
        <v>44063</v>
      </c>
      <c r="H2047" s="51"/>
    </row>
    <row r="2048" spans="1:8" ht="45" customHeight="1" x14ac:dyDescent="0.25">
      <c r="A2048" s="55"/>
      <c r="B2048" s="1" t="s">
        <v>4734</v>
      </c>
      <c r="C2048" s="30" t="s">
        <v>4735</v>
      </c>
      <c r="D2048" s="10" t="s">
        <v>3800</v>
      </c>
      <c r="E2048" s="24" t="s">
        <v>3801</v>
      </c>
      <c r="F2048" s="28" t="s">
        <v>6609</v>
      </c>
      <c r="G2048" s="48">
        <v>44063</v>
      </c>
      <c r="H2048" s="51"/>
    </row>
    <row r="2049" spans="1:8" ht="45" customHeight="1" x14ac:dyDescent="0.25">
      <c r="A2049" s="55"/>
      <c r="B2049" s="1" t="s">
        <v>4736</v>
      </c>
      <c r="C2049" s="30" t="s">
        <v>4737</v>
      </c>
      <c r="D2049" s="10" t="s">
        <v>3800</v>
      </c>
      <c r="E2049" s="24" t="s">
        <v>3801</v>
      </c>
      <c r="F2049" s="28" t="s">
        <v>6609</v>
      </c>
      <c r="G2049" s="48">
        <v>44063</v>
      </c>
      <c r="H2049" s="51"/>
    </row>
    <row r="2050" spans="1:8" ht="45" customHeight="1" x14ac:dyDescent="0.25">
      <c r="A2050" s="55"/>
      <c r="B2050" s="1" t="s">
        <v>4738</v>
      </c>
      <c r="C2050" s="30" t="s">
        <v>4739</v>
      </c>
      <c r="D2050" s="10" t="s">
        <v>3800</v>
      </c>
      <c r="E2050" s="24" t="s">
        <v>3801</v>
      </c>
      <c r="F2050" s="28" t="s">
        <v>6609</v>
      </c>
      <c r="G2050" s="48">
        <v>44063</v>
      </c>
      <c r="H2050" s="51"/>
    </row>
    <row r="2051" spans="1:8" ht="45" customHeight="1" x14ac:dyDescent="0.25">
      <c r="A2051" s="55"/>
      <c r="B2051" s="1" t="s">
        <v>4740</v>
      </c>
      <c r="C2051" s="30" t="s">
        <v>4741</v>
      </c>
      <c r="D2051" s="10" t="s">
        <v>3800</v>
      </c>
      <c r="E2051" s="24" t="s">
        <v>3801</v>
      </c>
      <c r="F2051" s="28" t="s">
        <v>6609</v>
      </c>
      <c r="G2051" s="48">
        <v>44063</v>
      </c>
      <c r="H2051" s="51"/>
    </row>
    <row r="2052" spans="1:8" ht="45" customHeight="1" x14ac:dyDescent="0.25">
      <c r="A2052" s="55"/>
      <c r="B2052" s="1" t="s">
        <v>4742</v>
      </c>
      <c r="C2052" s="30" t="s">
        <v>4743</v>
      </c>
      <c r="D2052" s="10" t="s">
        <v>3800</v>
      </c>
      <c r="E2052" s="24" t="s">
        <v>3801</v>
      </c>
      <c r="F2052" s="28" t="s">
        <v>6609</v>
      </c>
      <c r="G2052" s="48">
        <v>44063</v>
      </c>
      <c r="H2052" s="51"/>
    </row>
    <row r="2053" spans="1:8" ht="45" customHeight="1" x14ac:dyDescent="0.25">
      <c r="A2053" s="55"/>
      <c r="B2053" s="1" t="s">
        <v>4744</v>
      </c>
      <c r="C2053" s="30" t="s">
        <v>4745</v>
      </c>
      <c r="D2053" s="10" t="s">
        <v>3800</v>
      </c>
      <c r="E2053" s="24" t="s">
        <v>3801</v>
      </c>
      <c r="F2053" s="28" t="s">
        <v>6609</v>
      </c>
      <c r="G2053" s="48">
        <v>44063</v>
      </c>
      <c r="H2053" s="51"/>
    </row>
    <row r="2054" spans="1:8" ht="45" customHeight="1" x14ac:dyDescent="0.25">
      <c r="A2054" s="55"/>
      <c r="B2054" s="1" t="s">
        <v>4746</v>
      </c>
      <c r="C2054" s="30" t="s">
        <v>4747</v>
      </c>
      <c r="D2054" s="10" t="s">
        <v>3800</v>
      </c>
      <c r="E2054" s="24" t="s">
        <v>3801</v>
      </c>
      <c r="F2054" s="28" t="s">
        <v>6609</v>
      </c>
      <c r="G2054" s="48">
        <v>44063</v>
      </c>
      <c r="H2054" s="51"/>
    </row>
    <row r="2055" spans="1:8" ht="45" customHeight="1" x14ac:dyDescent="0.25">
      <c r="A2055" s="55"/>
      <c r="B2055" s="1" t="s">
        <v>4748</v>
      </c>
      <c r="C2055" s="30" t="s">
        <v>4749</v>
      </c>
      <c r="D2055" s="10" t="s">
        <v>3800</v>
      </c>
      <c r="E2055" s="24" t="s">
        <v>3801</v>
      </c>
      <c r="F2055" s="28" t="s">
        <v>6609</v>
      </c>
      <c r="G2055" s="48">
        <v>44063</v>
      </c>
      <c r="H2055" s="51"/>
    </row>
    <row r="2056" spans="1:8" ht="45" customHeight="1" x14ac:dyDescent="0.25">
      <c r="A2056" s="55"/>
      <c r="B2056" s="1" t="s">
        <v>4750</v>
      </c>
      <c r="C2056" s="30" t="s">
        <v>4751</v>
      </c>
      <c r="D2056" s="10" t="s">
        <v>3800</v>
      </c>
      <c r="E2056" s="24" t="s">
        <v>3801</v>
      </c>
      <c r="F2056" s="28" t="s">
        <v>6609</v>
      </c>
      <c r="G2056" s="48">
        <v>44063</v>
      </c>
      <c r="H2056" s="51"/>
    </row>
    <row r="2057" spans="1:8" ht="45" customHeight="1" x14ac:dyDescent="0.25">
      <c r="A2057" s="55"/>
      <c r="B2057" s="1" t="s">
        <v>4752</v>
      </c>
      <c r="C2057" s="30" t="s">
        <v>4753</v>
      </c>
      <c r="D2057" s="10" t="s">
        <v>3800</v>
      </c>
      <c r="E2057" s="24" t="s">
        <v>3801</v>
      </c>
      <c r="F2057" s="28" t="s">
        <v>6609</v>
      </c>
      <c r="G2057" s="48">
        <v>44063</v>
      </c>
      <c r="H2057" s="51"/>
    </row>
    <row r="2058" spans="1:8" ht="45" customHeight="1" x14ac:dyDescent="0.25">
      <c r="A2058" s="55"/>
      <c r="B2058" s="1" t="s">
        <v>4754</v>
      </c>
      <c r="C2058" s="30" t="s">
        <v>4755</v>
      </c>
      <c r="D2058" s="10" t="s">
        <v>3800</v>
      </c>
      <c r="E2058" s="24" t="s">
        <v>3801</v>
      </c>
      <c r="F2058" s="28" t="s">
        <v>6609</v>
      </c>
      <c r="G2058" s="48">
        <v>44063</v>
      </c>
      <c r="H2058" s="51"/>
    </row>
    <row r="2059" spans="1:8" ht="45" customHeight="1" x14ac:dyDescent="0.25">
      <c r="A2059" s="55"/>
      <c r="B2059" s="1" t="s">
        <v>4756</v>
      </c>
      <c r="C2059" s="30" t="s">
        <v>4757</v>
      </c>
      <c r="D2059" s="10" t="s">
        <v>3800</v>
      </c>
      <c r="E2059" s="24" t="s">
        <v>3801</v>
      </c>
      <c r="F2059" s="28" t="s">
        <v>6609</v>
      </c>
      <c r="G2059" s="48">
        <v>44063</v>
      </c>
      <c r="H2059" s="51"/>
    </row>
    <row r="2060" spans="1:8" ht="45" customHeight="1" x14ac:dyDescent="0.25">
      <c r="A2060" s="55"/>
      <c r="B2060" s="1" t="s">
        <v>4758</v>
      </c>
      <c r="C2060" s="30" t="s">
        <v>4759</v>
      </c>
      <c r="D2060" s="10" t="s">
        <v>3800</v>
      </c>
      <c r="E2060" s="24" t="s">
        <v>3801</v>
      </c>
      <c r="F2060" s="28" t="s">
        <v>6609</v>
      </c>
      <c r="G2060" s="48">
        <v>44063</v>
      </c>
      <c r="H2060" s="51"/>
    </row>
    <row r="2061" spans="1:8" ht="45" customHeight="1" x14ac:dyDescent="0.25">
      <c r="A2061" s="55"/>
      <c r="B2061" s="1" t="s">
        <v>4760</v>
      </c>
      <c r="C2061" s="30" t="s">
        <v>4761</v>
      </c>
      <c r="D2061" s="10" t="s">
        <v>3800</v>
      </c>
      <c r="E2061" s="24" t="s">
        <v>3801</v>
      </c>
      <c r="F2061" s="28" t="s">
        <v>6609</v>
      </c>
      <c r="G2061" s="48">
        <v>44063</v>
      </c>
      <c r="H2061" s="51"/>
    </row>
    <row r="2062" spans="1:8" ht="45" customHeight="1" x14ac:dyDescent="0.25">
      <c r="A2062" s="55"/>
      <c r="B2062" s="1" t="s">
        <v>4762</v>
      </c>
      <c r="C2062" s="30" t="s">
        <v>4763</v>
      </c>
      <c r="D2062" s="10" t="s">
        <v>3800</v>
      </c>
      <c r="E2062" s="24" t="s">
        <v>3801</v>
      </c>
      <c r="F2062" s="28" t="s">
        <v>6609</v>
      </c>
      <c r="G2062" s="48">
        <v>44063</v>
      </c>
      <c r="H2062" s="51"/>
    </row>
    <row r="2063" spans="1:8" ht="45" customHeight="1" x14ac:dyDescent="0.25">
      <c r="A2063" s="55"/>
      <c r="B2063" s="1" t="s">
        <v>4764</v>
      </c>
      <c r="C2063" s="30" t="s">
        <v>4765</v>
      </c>
      <c r="D2063" s="10" t="s">
        <v>3800</v>
      </c>
      <c r="E2063" s="24" t="s">
        <v>3801</v>
      </c>
      <c r="F2063" s="28" t="s">
        <v>6609</v>
      </c>
      <c r="G2063" s="48">
        <v>44063</v>
      </c>
      <c r="H2063" s="51"/>
    </row>
    <row r="2064" spans="1:8" ht="45" customHeight="1" x14ac:dyDescent="0.25">
      <c r="A2064" s="55"/>
      <c r="B2064" s="1" t="s">
        <v>4766</v>
      </c>
      <c r="C2064" s="30" t="s">
        <v>4767</v>
      </c>
      <c r="D2064" s="10" t="s">
        <v>3800</v>
      </c>
      <c r="E2064" s="24" t="s">
        <v>3801</v>
      </c>
      <c r="F2064" s="28" t="s">
        <v>6609</v>
      </c>
      <c r="G2064" s="48">
        <v>44063</v>
      </c>
      <c r="H2064" s="51"/>
    </row>
    <row r="2065" spans="1:8" ht="45" customHeight="1" x14ac:dyDescent="0.25">
      <c r="A2065" s="55"/>
      <c r="B2065" s="1" t="s">
        <v>4768</v>
      </c>
      <c r="C2065" s="30" t="s">
        <v>4769</v>
      </c>
      <c r="D2065" s="10" t="s">
        <v>3800</v>
      </c>
      <c r="E2065" s="24" t="s">
        <v>3801</v>
      </c>
      <c r="F2065" s="28" t="s">
        <v>6609</v>
      </c>
      <c r="G2065" s="48">
        <v>44063</v>
      </c>
      <c r="H2065" s="51"/>
    </row>
    <row r="2066" spans="1:8" ht="45" customHeight="1" x14ac:dyDescent="0.25">
      <c r="A2066" s="55"/>
      <c r="B2066" s="1" t="s">
        <v>4770</v>
      </c>
      <c r="C2066" s="30" t="s">
        <v>4771</v>
      </c>
      <c r="D2066" s="10" t="s">
        <v>3800</v>
      </c>
      <c r="E2066" s="24" t="s">
        <v>3801</v>
      </c>
      <c r="F2066" s="28" t="s">
        <v>6609</v>
      </c>
      <c r="G2066" s="48">
        <v>44063</v>
      </c>
      <c r="H2066" s="51"/>
    </row>
    <row r="2067" spans="1:8" ht="45" customHeight="1" x14ac:dyDescent="0.25">
      <c r="A2067" s="55"/>
      <c r="B2067" s="1" t="s">
        <v>4772</v>
      </c>
      <c r="C2067" s="30" t="s">
        <v>4773</v>
      </c>
      <c r="D2067" s="10" t="s">
        <v>3800</v>
      </c>
      <c r="E2067" s="24" t="s">
        <v>3801</v>
      </c>
      <c r="F2067" s="28" t="s">
        <v>6609</v>
      </c>
      <c r="G2067" s="48">
        <v>44063</v>
      </c>
      <c r="H2067" s="51"/>
    </row>
    <row r="2068" spans="1:8" ht="45" customHeight="1" x14ac:dyDescent="0.25">
      <c r="A2068" s="55"/>
      <c r="B2068" s="1" t="s">
        <v>4774</v>
      </c>
      <c r="C2068" s="30" t="s">
        <v>4775</v>
      </c>
      <c r="D2068" s="10" t="s">
        <v>3800</v>
      </c>
      <c r="E2068" s="24" t="s">
        <v>3801</v>
      </c>
      <c r="F2068" s="28" t="s">
        <v>6609</v>
      </c>
      <c r="G2068" s="48">
        <v>44063</v>
      </c>
      <c r="H2068" s="51"/>
    </row>
    <row r="2069" spans="1:8" ht="45" customHeight="1" x14ac:dyDescent="0.25">
      <c r="A2069" s="55"/>
      <c r="B2069" s="1" t="s">
        <v>4776</v>
      </c>
      <c r="C2069" s="30" t="s">
        <v>4777</v>
      </c>
      <c r="D2069" s="10" t="s">
        <v>3800</v>
      </c>
      <c r="E2069" s="24" t="s">
        <v>3801</v>
      </c>
      <c r="F2069" s="28" t="s">
        <v>6609</v>
      </c>
      <c r="G2069" s="48">
        <v>44063</v>
      </c>
      <c r="H2069" s="51"/>
    </row>
    <row r="2070" spans="1:8" ht="45" customHeight="1" x14ac:dyDescent="0.25">
      <c r="A2070" s="55"/>
      <c r="B2070" s="1" t="s">
        <v>4778</v>
      </c>
      <c r="C2070" s="30" t="s">
        <v>4779</v>
      </c>
      <c r="D2070" s="10" t="s">
        <v>3800</v>
      </c>
      <c r="E2070" s="24" t="s">
        <v>3801</v>
      </c>
      <c r="F2070" s="28" t="s">
        <v>6609</v>
      </c>
      <c r="G2070" s="48">
        <v>44063</v>
      </c>
      <c r="H2070" s="51"/>
    </row>
    <row r="2071" spans="1:8" ht="45" customHeight="1" x14ac:dyDescent="0.25">
      <c r="A2071" s="55"/>
      <c r="B2071" s="1" t="s">
        <v>4780</v>
      </c>
      <c r="C2071" s="30" t="s">
        <v>4781</v>
      </c>
      <c r="D2071" s="10" t="s">
        <v>3800</v>
      </c>
      <c r="E2071" s="24" t="s">
        <v>3801</v>
      </c>
      <c r="F2071" s="28" t="s">
        <v>6609</v>
      </c>
      <c r="G2071" s="48">
        <v>44063</v>
      </c>
      <c r="H2071" s="51"/>
    </row>
    <row r="2072" spans="1:8" ht="45" customHeight="1" x14ac:dyDescent="0.25">
      <c r="A2072" s="55"/>
      <c r="B2072" s="1" t="s">
        <v>4782</v>
      </c>
      <c r="C2072" s="30" t="s">
        <v>4783</v>
      </c>
      <c r="D2072" s="10" t="s">
        <v>3800</v>
      </c>
      <c r="E2072" s="24" t="s">
        <v>3801</v>
      </c>
      <c r="F2072" s="28" t="s">
        <v>6609</v>
      </c>
      <c r="G2072" s="48">
        <v>44063</v>
      </c>
      <c r="H2072" s="51"/>
    </row>
    <row r="2073" spans="1:8" ht="45" customHeight="1" x14ac:dyDescent="0.25">
      <c r="A2073" s="55"/>
      <c r="B2073" s="1" t="s">
        <v>4784</v>
      </c>
      <c r="C2073" s="30" t="s">
        <v>4785</v>
      </c>
      <c r="D2073" s="10" t="s">
        <v>3800</v>
      </c>
      <c r="E2073" s="24" t="s">
        <v>3801</v>
      </c>
      <c r="F2073" s="28" t="s">
        <v>6609</v>
      </c>
      <c r="G2073" s="48">
        <v>44063</v>
      </c>
      <c r="H2073" s="51"/>
    </row>
    <row r="2074" spans="1:8" ht="45" customHeight="1" x14ac:dyDescent="0.25">
      <c r="A2074" s="55"/>
      <c r="B2074" s="1" t="s">
        <v>4786</v>
      </c>
      <c r="C2074" s="30" t="s">
        <v>4787</v>
      </c>
      <c r="D2074" s="10" t="s">
        <v>3800</v>
      </c>
      <c r="E2074" s="24" t="s">
        <v>3801</v>
      </c>
      <c r="F2074" s="28" t="s">
        <v>6609</v>
      </c>
      <c r="G2074" s="48">
        <v>44063</v>
      </c>
      <c r="H2074" s="51"/>
    </row>
    <row r="2075" spans="1:8" ht="45" customHeight="1" x14ac:dyDescent="0.25">
      <c r="A2075" s="55"/>
      <c r="B2075" s="1" t="s">
        <v>4788</v>
      </c>
      <c r="C2075" s="30" t="s">
        <v>4789</v>
      </c>
      <c r="D2075" s="10" t="s">
        <v>3800</v>
      </c>
      <c r="E2075" s="24" t="s">
        <v>3801</v>
      </c>
      <c r="F2075" s="28" t="s">
        <v>6609</v>
      </c>
      <c r="G2075" s="48">
        <v>44063</v>
      </c>
      <c r="H2075" s="51"/>
    </row>
    <row r="2076" spans="1:8" ht="45" customHeight="1" x14ac:dyDescent="0.25">
      <c r="A2076" s="55"/>
      <c r="B2076" s="1" t="s">
        <v>4790</v>
      </c>
      <c r="C2076" s="30" t="s">
        <v>4791</v>
      </c>
      <c r="D2076" s="10" t="s">
        <v>3800</v>
      </c>
      <c r="E2076" s="24" t="s">
        <v>3801</v>
      </c>
      <c r="F2076" s="28" t="s">
        <v>6609</v>
      </c>
      <c r="G2076" s="48">
        <v>44063</v>
      </c>
      <c r="H2076" s="51"/>
    </row>
    <row r="2077" spans="1:8" ht="45" customHeight="1" x14ac:dyDescent="0.25">
      <c r="A2077" s="55"/>
      <c r="B2077" s="1" t="s">
        <v>4792</v>
      </c>
      <c r="C2077" s="30" t="s">
        <v>4793</v>
      </c>
      <c r="D2077" s="10" t="s">
        <v>3800</v>
      </c>
      <c r="E2077" s="24" t="s">
        <v>3801</v>
      </c>
      <c r="F2077" s="28" t="s">
        <v>6609</v>
      </c>
      <c r="G2077" s="48">
        <v>44063</v>
      </c>
      <c r="H2077" s="51"/>
    </row>
    <row r="2078" spans="1:8" ht="45" customHeight="1" x14ac:dyDescent="0.25">
      <c r="A2078" s="55"/>
      <c r="B2078" s="1" t="s">
        <v>4794</v>
      </c>
      <c r="C2078" s="30" t="s">
        <v>4795</v>
      </c>
      <c r="D2078" s="10" t="s">
        <v>3800</v>
      </c>
      <c r="E2078" s="24" t="s">
        <v>3801</v>
      </c>
      <c r="F2078" s="28" t="s">
        <v>6609</v>
      </c>
      <c r="G2078" s="48">
        <v>44063</v>
      </c>
      <c r="H2078" s="51"/>
    </row>
    <row r="2079" spans="1:8" ht="45" customHeight="1" x14ac:dyDescent="0.25">
      <c r="A2079" s="55"/>
      <c r="B2079" s="1" t="s">
        <v>4796</v>
      </c>
      <c r="C2079" s="30" t="s">
        <v>4797</v>
      </c>
      <c r="D2079" s="10" t="s">
        <v>3800</v>
      </c>
      <c r="E2079" s="24" t="s">
        <v>3801</v>
      </c>
      <c r="F2079" s="28" t="s">
        <v>6609</v>
      </c>
      <c r="G2079" s="48">
        <v>44063</v>
      </c>
      <c r="H2079" s="51"/>
    </row>
    <row r="2080" spans="1:8" ht="45" customHeight="1" x14ac:dyDescent="0.25">
      <c r="A2080" s="55"/>
      <c r="B2080" s="1" t="s">
        <v>4798</v>
      </c>
      <c r="C2080" s="30" t="s">
        <v>4799</v>
      </c>
      <c r="D2080" s="10" t="s">
        <v>3800</v>
      </c>
      <c r="E2080" s="24" t="s">
        <v>3801</v>
      </c>
      <c r="F2080" s="28" t="s">
        <v>6609</v>
      </c>
      <c r="G2080" s="48">
        <v>44063</v>
      </c>
      <c r="H2080" s="51"/>
    </row>
    <row r="2081" spans="1:8" ht="45" customHeight="1" x14ac:dyDescent="0.25">
      <c r="A2081" s="55"/>
      <c r="B2081" s="1" t="s">
        <v>4800</v>
      </c>
      <c r="C2081" s="30" t="s">
        <v>4801</v>
      </c>
      <c r="D2081" s="10" t="s">
        <v>3800</v>
      </c>
      <c r="E2081" s="24" t="s">
        <v>3801</v>
      </c>
      <c r="F2081" s="28" t="s">
        <v>6609</v>
      </c>
      <c r="G2081" s="48">
        <v>44063</v>
      </c>
      <c r="H2081" s="51"/>
    </row>
    <row r="2082" spans="1:8" ht="45" customHeight="1" x14ac:dyDescent="0.25">
      <c r="A2082" s="55"/>
      <c r="B2082" s="1" t="s">
        <v>4802</v>
      </c>
      <c r="C2082" s="30" t="s">
        <v>4803</v>
      </c>
      <c r="D2082" s="10" t="s">
        <v>3800</v>
      </c>
      <c r="E2082" s="24" t="s">
        <v>3801</v>
      </c>
      <c r="F2082" s="28" t="s">
        <v>6609</v>
      </c>
      <c r="G2082" s="48">
        <v>44063</v>
      </c>
      <c r="H2082" s="51"/>
    </row>
    <row r="2083" spans="1:8" ht="45" customHeight="1" x14ac:dyDescent="0.25">
      <c r="A2083" s="55"/>
      <c r="B2083" s="1" t="s">
        <v>4804</v>
      </c>
      <c r="C2083" s="30" t="s">
        <v>4805</v>
      </c>
      <c r="D2083" s="10" t="s">
        <v>3800</v>
      </c>
      <c r="E2083" s="24" t="s">
        <v>3801</v>
      </c>
      <c r="F2083" s="28" t="s">
        <v>6609</v>
      </c>
      <c r="G2083" s="48">
        <v>44063</v>
      </c>
      <c r="H2083" s="51"/>
    </row>
    <row r="2084" spans="1:8" ht="45" customHeight="1" x14ac:dyDescent="0.25">
      <c r="A2084" s="55"/>
      <c r="B2084" s="1" t="s">
        <v>4804</v>
      </c>
      <c r="C2084" s="30" t="s">
        <v>4806</v>
      </c>
      <c r="D2084" s="10" t="s">
        <v>3800</v>
      </c>
      <c r="E2084" s="24" t="s">
        <v>3801</v>
      </c>
      <c r="F2084" s="28" t="s">
        <v>6609</v>
      </c>
      <c r="G2084" s="48">
        <v>44063</v>
      </c>
      <c r="H2084" s="51"/>
    </row>
    <row r="2085" spans="1:8" ht="45" customHeight="1" x14ac:dyDescent="0.25">
      <c r="A2085" s="55"/>
      <c r="B2085" s="1" t="s">
        <v>4807</v>
      </c>
      <c r="C2085" s="30" t="s">
        <v>4808</v>
      </c>
      <c r="D2085" s="10" t="s">
        <v>3800</v>
      </c>
      <c r="E2085" s="24" t="s">
        <v>3801</v>
      </c>
      <c r="F2085" s="28" t="s">
        <v>6609</v>
      </c>
      <c r="G2085" s="48">
        <v>44063</v>
      </c>
      <c r="H2085" s="51"/>
    </row>
    <row r="2086" spans="1:8" ht="45" customHeight="1" x14ac:dyDescent="0.25">
      <c r="A2086" s="55"/>
      <c r="B2086" s="1" t="s">
        <v>4809</v>
      </c>
      <c r="C2086" s="30" t="s">
        <v>4810</v>
      </c>
      <c r="D2086" s="10" t="s">
        <v>3800</v>
      </c>
      <c r="E2086" s="24" t="s">
        <v>3801</v>
      </c>
      <c r="F2086" s="28" t="s">
        <v>6609</v>
      </c>
      <c r="G2086" s="48">
        <v>44063</v>
      </c>
      <c r="H2086" s="51"/>
    </row>
    <row r="2087" spans="1:8" ht="45" customHeight="1" x14ac:dyDescent="0.25">
      <c r="A2087" s="55"/>
      <c r="B2087" s="1" t="s">
        <v>4811</v>
      </c>
      <c r="C2087" s="30" t="s">
        <v>4812</v>
      </c>
      <c r="D2087" s="10" t="s">
        <v>3800</v>
      </c>
      <c r="E2087" s="24" t="s">
        <v>3801</v>
      </c>
      <c r="F2087" s="28" t="s">
        <v>6609</v>
      </c>
      <c r="G2087" s="48">
        <v>44063</v>
      </c>
      <c r="H2087" s="51"/>
    </row>
    <row r="2088" spans="1:8" ht="45" customHeight="1" x14ac:dyDescent="0.25">
      <c r="A2088" s="55"/>
      <c r="B2088" s="1" t="s">
        <v>4813</v>
      </c>
      <c r="C2088" s="30" t="s">
        <v>4814</v>
      </c>
      <c r="D2088" s="10" t="s">
        <v>3800</v>
      </c>
      <c r="E2088" s="24" t="s">
        <v>3801</v>
      </c>
      <c r="F2088" s="28" t="s">
        <v>6609</v>
      </c>
      <c r="G2088" s="48">
        <v>44063</v>
      </c>
      <c r="H2088" s="51"/>
    </row>
    <row r="2089" spans="1:8" ht="45" customHeight="1" x14ac:dyDescent="0.25">
      <c r="A2089" s="55"/>
      <c r="B2089" s="1" t="s">
        <v>4815</v>
      </c>
      <c r="C2089" s="30" t="s">
        <v>4816</v>
      </c>
      <c r="D2089" s="10" t="s">
        <v>3800</v>
      </c>
      <c r="E2089" s="24" t="s">
        <v>3801</v>
      </c>
      <c r="F2089" s="28" t="s">
        <v>6609</v>
      </c>
      <c r="G2089" s="48">
        <v>44063</v>
      </c>
      <c r="H2089" s="51"/>
    </row>
    <row r="2090" spans="1:8" ht="45" customHeight="1" x14ac:dyDescent="0.25">
      <c r="A2090" s="55"/>
      <c r="B2090" s="1" t="s">
        <v>4817</v>
      </c>
      <c r="C2090" s="30" t="s">
        <v>4818</v>
      </c>
      <c r="D2090" s="10" t="s">
        <v>3800</v>
      </c>
      <c r="E2090" s="24" t="s">
        <v>3801</v>
      </c>
      <c r="F2090" s="28" t="s">
        <v>6609</v>
      </c>
      <c r="G2090" s="48">
        <v>44063</v>
      </c>
      <c r="H2090" s="51"/>
    </row>
    <row r="2091" spans="1:8" ht="45" customHeight="1" x14ac:dyDescent="0.25">
      <c r="A2091" s="55"/>
      <c r="B2091" s="1" t="s">
        <v>4819</v>
      </c>
      <c r="C2091" s="30" t="s">
        <v>4820</v>
      </c>
      <c r="D2091" s="10" t="s">
        <v>3800</v>
      </c>
      <c r="E2091" s="24" t="s">
        <v>3801</v>
      </c>
      <c r="F2091" s="28" t="s">
        <v>6609</v>
      </c>
      <c r="G2091" s="48">
        <v>44063</v>
      </c>
      <c r="H2091" s="51"/>
    </row>
    <row r="2092" spans="1:8" ht="45" customHeight="1" x14ac:dyDescent="0.25">
      <c r="A2092" s="55"/>
      <c r="B2092" s="1" t="s">
        <v>4821</v>
      </c>
      <c r="C2092" s="30" t="s">
        <v>4822</v>
      </c>
      <c r="D2092" s="10" t="s">
        <v>3800</v>
      </c>
      <c r="E2092" s="24" t="s">
        <v>3801</v>
      </c>
      <c r="F2092" s="28" t="s">
        <v>6609</v>
      </c>
      <c r="G2092" s="48">
        <v>44063</v>
      </c>
      <c r="H2092" s="51"/>
    </row>
    <row r="2093" spans="1:8" ht="45" customHeight="1" x14ac:dyDescent="0.25">
      <c r="A2093" s="55"/>
      <c r="B2093" s="1" t="s">
        <v>4823</v>
      </c>
      <c r="C2093" s="30" t="s">
        <v>4824</v>
      </c>
      <c r="D2093" s="10" t="s">
        <v>3800</v>
      </c>
      <c r="E2093" s="24" t="s">
        <v>3801</v>
      </c>
      <c r="F2093" s="28" t="s">
        <v>6609</v>
      </c>
      <c r="G2093" s="48">
        <v>44063</v>
      </c>
      <c r="H2093" s="51"/>
    </row>
    <row r="2094" spans="1:8" ht="45" customHeight="1" x14ac:dyDescent="0.25">
      <c r="A2094" s="55"/>
      <c r="B2094" s="1" t="s">
        <v>4825</v>
      </c>
      <c r="C2094" s="30" t="s">
        <v>4826</v>
      </c>
      <c r="D2094" s="10" t="s">
        <v>3800</v>
      </c>
      <c r="E2094" s="24" t="s">
        <v>3801</v>
      </c>
      <c r="F2094" s="28" t="s">
        <v>6609</v>
      </c>
      <c r="G2094" s="48">
        <v>44063</v>
      </c>
      <c r="H2094" s="51"/>
    </row>
    <row r="2095" spans="1:8" ht="45" customHeight="1" x14ac:dyDescent="0.25">
      <c r="A2095" s="55"/>
      <c r="B2095" s="1" t="s">
        <v>4827</v>
      </c>
      <c r="C2095" s="30" t="s">
        <v>4828</v>
      </c>
      <c r="D2095" s="10" t="s">
        <v>3800</v>
      </c>
      <c r="E2095" s="24" t="s">
        <v>3801</v>
      </c>
      <c r="F2095" s="28" t="s">
        <v>6609</v>
      </c>
      <c r="G2095" s="48">
        <v>44063</v>
      </c>
      <c r="H2095" s="51"/>
    </row>
    <row r="2096" spans="1:8" ht="45" customHeight="1" x14ac:dyDescent="0.25">
      <c r="A2096" s="55"/>
      <c r="B2096" s="1" t="s">
        <v>4829</v>
      </c>
      <c r="C2096" s="30" t="s">
        <v>4830</v>
      </c>
      <c r="D2096" s="10" t="s">
        <v>3800</v>
      </c>
      <c r="E2096" s="24" t="s">
        <v>3801</v>
      </c>
      <c r="F2096" s="28" t="s">
        <v>6609</v>
      </c>
      <c r="G2096" s="48">
        <v>44063</v>
      </c>
      <c r="H2096" s="51"/>
    </row>
    <row r="2097" spans="1:8" ht="45" customHeight="1" x14ac:dyDescent="0.25">
      <c r="A2097" s="55"/>
      <c r="B2097" s="1" t="s">
        <v>4831</v>
      </c>
      <c r="C2097" s="30" t="s">
        <v>4832</v>
      </c>
      <c r="D2097" s="10" t="s">
        <v>3800</v>
      </c>
      <c r="E2097" s="24" t="s">
        <v>3801</v>
      </c>
      <c r="F2097" s="28" t="s">
        <v>6609</v>
      </c>
      <c r="G2097" s="48">
        <v>44063</v>
      </c>
      <c r="H2097" s="51"/>
    </row>
    <row r="2098" spans="1:8" ht="45" customHeight="1" x14ac:dyDescent="0.25">
      <c r="A2098" s="55"/>
      <c r="B2098" s="1" t="s">
        <v>4833</v>
      </c>
      <c r="C2098" s="30" t="s">
        <v>4834</v>
      </c>
      <c r="D2098" s="10" t="s">
        <v>3800</v>
      </c>
      <c r="E2098" s="24" t="s">
        <v>3801</v>
      </c>
      <c r="F2098" s="28" t="s">
        <v>6609</v>
      </c>
      <c r="G2098" s="48">
        <v>44063</v>
      </c>
      <c r="H2098" s="51"/>
    </row>
    <row r="2099" spans="1:8" ht="45" customHeight="1" x14ac:dyDescent="0.25">
      <c r="A2099" s="55"/>
      <c r="B2099" s="1" t="s">
        <v>4835</v>
      </c>
      <c r="C2099" s="30" t="s">
        <v>4836</v>
      </c>
      <c r="D2099" s="10" t="s">
        <v>3800</v>
      </c>
      <c r="E2099" s="24" t="s">
        <v>3801</v>
      </c>
      <c r="F2099" s="28" t="s">
        <v>6609</v>
      </c>
      <c r="G2099" s="48">
        <v>44063</v>
      </c>
      <c r="H2099" s="51"/>
    </row>
    <row r="2100" spans="1:8" ht="45" customHeight="1" x14ac:dyDescent="0.25">
      <c r="A2100" s="55"/>
      <c r="B2100" s="1" t="s">
        <v>4837</v>
      </c>
      <c r="C2100" s="30" t="s">
        <v>4838</v>
      </c>
      <c r="D2100" s="10" t="s">
        <v>3800</v>
      </c>
      <c r="E2100" s="24" t="s">
        <v>3801</v>
      </c>
      <c r="F2100" s="28" t="s">
        <v>6609</v>
      </c>
      <c r="G2100" s="48">
        <v>44063</v>
      </c>
      <c r="H2100" s="51"/>
    </row>
    <row r="2101" spans="1:8" ht="45" customHeight="1" x14ac:dyDescent="0.25">
      <c r="A2101" s="55"/>
      <c r="B2101" s="1" t="s">
        <v>4839</v>
      </c>
      <c r="C2101" s="30" t="s">
        <v>4840</v>
      </c>
      <c r="D2101" s="10" t="s">
        <v>3800</v>
      </c>
      <c r="E2101" s="24" t="s">
        <v>3801</v>
      </c>
      <c r="F2101" s="28" t="s">
        <v>6609</v>
      </c>
      <c r="G2101" s="48">
        <v>44063</v>
      </c>
      <c r="H2101" s="51"/>
    </row>
    <row r="2102" spans="1:8" ht="45" customHeight="1" x14ac:dyDescent="0.25">
      <c r="A2102" s="55"/>
      <c r="B2102" s="1" t="s">
        <v>4841</v>
      </c>
      <c r="C2102" s="30" t="s">
        <v>4842</v>
      </c>
      <c r="D2102" s="10" t="s">
        <v>3800</v>
      </c>
      <c r="E2102" s="24" t="s">
        <v>3801</v>
      </c>
      <c r="F2102" s="28" t="s">
        <v>6609</v>
      </c>
      <c r="G2102" s="48">
        <v>44063</v>
      </c>
      <c r="H2102" s="51"/>
    </row>
    <row r="2103" spans="1:8" ht="45" customHeight="1" x14ac:dyDescent="0.25">
      <c r="A2103" s="55"/>
      <c r="B2103" s="1" t="s">
        <v>4843</v>
      </c>
      <c r="C2103" s="30" t="s">
        <v>4844</v>
      </c>
      <c r="D2103" s="10" t="s">
        <v>3800</v>
      </c>
      <c r="E2103" s="24" t="s">
        <v>3801</v>
      </c>
      <c r="F2103" s="28" t="s">
        <v>6609</v>
      </c>
      <c r="G2103" s="48">
        <v>44063</v>
      </c>
      <c r="H2103" s="51"/>
    </row>
    <row r="2104" spans="1:8" ht="45" customHeight="1" x14ac:dyDescent="0.25">
      <c r="A2104" s="55"/>
      <c r="B2104" s="1" t="s">
        <v>4845</v>
      </c>
      <c r="C2104" s="30" t="s">
        <v>4846</v>
      </c>
      <c r="D2104" s="10" t="s">
        <v>3800</v>
      </c>
      <c r="E2104" s="24" t="s">
        <v>3801</v>
      </c>
      <c r="F2104" s="28" t="s">
        <v>6609</v>
      </c>
      <c r="G2104" s="48">
        <v>44063</v>
      </c>
      <c r="H2104" s="51"/>
    </row>
    <row r="2105" spans="1:8" ht="45" customHeight="1" x14ac:dyDescent="0.25">
      <c r="A2105" s="55"/>
      <c r="B2105" s="1" t="s">
        <v>4847</v>
      </c>
      <c r="C2105" s="30" t="s">
        <v>4848</v>
      </c>
      <c r="D2105" s="10" t="s">
        <v>3800</v>
      </c>
      <c r="E2105" s="24" t="s">
        <v>3801</v>
      </c>
      <c r="F2105" s="28" t="s">
        <v>6609</v>
      </c>
      <c r="G2105" s="48">
        <v>44063</v>
      </c>
      <c r="H2105" s="51"/>
    </row>
    <row r="2106" spans="1:8" ht="45" customHeight="1" x14ac:dyDescent="0.25">
      <c r="A2106" s="55"/>
      <c r="B2106" s="1" t="s">
        <v>4849</v>
      </c>
      <c r="C2106" s="30" t="s">
        <v>4850</v>
      </c>
      <c r="D2106" s="10" t="s">
        <v>3800</v>
      </c>
      <c r="E2106" s="24" t="s">
        <v>3801</v>
      </c>
      <c r="F2106" s="28" t="s">
        <v>6609</v>
      </c>
      <c r="G2106" s="48">
        <v>44063</v>
      </c>
      <c r="H2106" s="51"/>
    </row>
    <row r="2107" spans="1:8" ht="45" customHeight="1" x14ac:dyDescent="0.25">
      <c r="A2107" s="55"/>
      <c r="B2107" s="1" t="s">
        <v>4851</v>
      </c>
      <c r="C2107" s="30" t="s">
        <v>4852</v>
      </c>
      <c r="D2107" s="10" t="s">
        <v>3800</v>
      </c>
      <c r="E2107" s="24" t="s">
        <v>3801</v>
      </c>
      <c r="F2107" s="28" t="s">
        <v>6609</v>
      </c>
      <c r="G2107" s="48">
        <v>44063</v>
      </c>
      <c r="H2107" s="51"/>
    </row>
    <row r="2108" spans="1:8" ht="45" customHeight="1" x14ac:dyDescent="0.25">
      <c r="A2108" s="55"/>
      <c r="B2108" s="1" t="s">
        <v>4853</v>
      </c>
      <c r="C2108" s="30" t="s">
        <v>4854</v>
      </c>
      <c r="D2108" s="10" t="s">
        <v>3800</v>
      </c>
      <c r="E2108" s="24" t="s">
        <v>3801</v>
      </c>
      <c r="F2108" s="28" t="s">
        <v>6609</v>
      </c>
      <c r="G2108" s="48">
        <v>44063</v>
      </c>
      <c r="H2108" s="51"/>
    </row>
    <row r="2109" spans="1:8" ht="45" customHeight="1" x14ac:dyDescent="0.25">
      <c r="A2109" s="55"/>
      <c r="B2109" s="1" t="s">
        <v>4855</v>
      </c>
      <c r="C2109" s="30" t="s">
        <v>4856</v>
      </c>
      <c r="D2109" s="10" t="s">
        <v>3800</v>
      </c>
      <c r="E2109" s="24" t="s">
        <v>3801</v>
      </c>
      <c r="F2109" s="28" t="s">
        <v>6609</v>
      </c>
      <c r="G2109" s="48">
        <v>44063</v>
      </c>
      <c r="H2109" s="51"/>
    </row>
    <row r="2110" spans="1:8" ht="45" customHeight="1" x14ac:dyDescent="0.25">
      <c r="A2110" s="55"/>
      <c r="B2110" s="1" t="s">
        <v>4857</v>
      </c>
      <c r="C2110" s="30" t="s">
        <v>4858</v>
      </c>
      <c r="D2110" s="10" t="s">
        <v>3800</v>
      </c>
      <c r="E2110" s="24" t="s">
        <v>3801</v>
      </c>
      <c r="F2110" s="28" t="s">
        <v>6609</v>
      </c>
      <c r="G2110" s="48">
        <v>44063</v>
      </c>
      <c r="H2110" s="51"/>
    </row>
    <row r="2111" spans="1:8" ht="45" customHeight="1" x14ac:dyDescent="0.25">
      <c r="A2111" s="55"/>
      <c r="B2111" s="1" t="s">
        <v>4859</v>
      </c>
      <c r="C2111" s="30" t="s">
        <v>4860</v>
      </c>
      <c r="D2111" s="10" t="s">
        <v>3800</v>
      </c>
      <c r="E2111" s="24" t="s">
        <v>3801</v>
      </c>
      <c r="F2111" s="28" t="s">
        <v>6609</v>
      </c>
      <c r="G2111" s="48">
        <v>44063</v>
      </c>
      <c r="H2111" s="51"/>
    </row>
    <row r="2112" spans="1:8" ht="45" customHeight="1" x14ac:dyDescent="0.25">
      <c r="A2112" s="55"/>
      <c r="B2112" s="1" t="s">
        <v>4861</v>
      </c>
      <c r="C2112" s="30" t="s">
        <v>4862</v>
      </c>
      <c r="D2112" s="10" t="s">
        <v>3800</v>
      </c>
      <c r="E2112" s="24" t="s">
        <v>3801</v>
      </c>
      <c r="F2112" s="28" t="s">
        <v>6609</v>
      </c>
      <c r="G2112" s="48">
        <v>44562</v>
      </c>
      <c r="H2112" s="51"/>
    </row>
    <row r="2113" spans="1:8" ht="45" customHeight="1" x14ac:dyDescent="0.25">
      <c r="A2113" s="55"/>
      <c r="B2113" s="1" t="s">
        <v>4863</v>
      </c>
      <c r="C2113" s="30" t="s">
        <v>4864</v>
      </c>
      <c r="D2113" s="10" t="s">
        <v>3800</v>
      </c>
      <c r="E2113" s="24" t="s">
        <v>3801</v>
      </c>
      <c r="F2113" s="28" t="s">
        <v>6609</v>
      </c>
      <c r="G2113" s="48">
        <v>44063</v>
      </c>
      <c r="H2113" s="51"/>
    </row>
    <row r="2114" spans="1:8" ht="45" customHeight="1" x14ac:dyDescent="0.25">
      <c r="A2114" s="55"/>
      <c r="B2114" s="1" t="s">
        <v>4865</v>
      </c>
      <c r="C2114" s="30" t="s">
        <v>4866</v>
      </c>
      <c r="D2114" s="10" t="s">
        <v>3800</v>
      </c>
      <c r="E2114" s="24" t="s">
        <v>3801</v>
      </c>
      <c r="F2114" s="28" t="s">
        <v>6609</v>
      </c>
      <c r="G2114" s="48">
        <v>44063</v>
      </c>
      <c r="H2114" s="51"/>
    </row>
    <row r="2115" spans="1:8" ht="45" customHeight="1" x14ac:dyDescent="0.25">
      <c r="A2115" s="55"/>
      <c r="B2115" s="1" t="s">
        <v>4867</v>
      </c>
      <c r="C2115" s="30" t="s">
        <v>4868</v>
      </c>
      <c r="D2115" s="10" t="s">
        <v>3800</v>
      </c>
      <c r="E2115" s="24" t="s">
        <v>3801</v>
      </c>
      <c r="F2115" s="28" t="s">
        <v>6609</v>
      </c>
      <c r="G2115" s="48">
        <v>44063</v>
      </c>
      <c r="H2115" s="51"/>
    </row>
    <row r="2116" spans="1:8" ht="45" customHeight="1" x14ac:dyDescent="0.25">
      <c r="A2116" s="55"/>
      <c r="B2116" s="1" t="s">
        <v>6439</v>
      </c>
      <c r="C2116" s="30" t="s">
        <v>6438</v>
      </c>
      <c r="D2116" s="10"/>
      <c r="E2116" s="24" t="s">
        <v>3801</v>
      </c>
      <c r="F2116" s="28" t="s">
        <v>6609</v>
      </c>
      <c r="G2116" s="48">
        <v>45901</v>
      </c>
      <c r="H2116" s="51"/>
    </row>
    <row r="2117" spans="1:8" ht="45" customHeight="1" x14ac:dyDescent="0.25">
      <c r="A2117" s="55"/>
      <c r="B2117" s="1" t="s">
        <v>4869</v>
      </c>
      <c r="C2117" s="30" t="s">
        <v>4870</v>
      </c>
      <c r="D2117" s="10" t="s">
        <v>3800</v>
      </c>
      <c r="E2117" s="24" t="s">
        <v>3801</v>
      </c>
      <c r="F2117" s="28" t="s">
        <v>6609</v>
      </c>
      <c r="G2117" s="48">
        <v>44063</v>
      </c>
      <c r="H2117" s="51"/>
    </row>
    <row r="2118" spans="1:8" ht="45" customHeight="1" x14ac:dyDescent="0.25">
      <c r="A2118" s="55"/>
      <c r="B2118" s="1" t="s">
        <v>4871</v>
      </c>
      <c r="C2118" s="30" t="s">
        <v>4872</v>
      </c>
      <c r="D2118" s="10" t="s">
        <v>3800</v>
      </c>
      <c r="E2118" s="24" t="s">
        <v>3801</v>
      </c>
      <c r="F2118" s="28" t="s">
        <v>6609</v>
      </c>
      <c r="G2118" s="48">
        <v>44063</v>
      </c>
      <c r="H2118" s="51"/>
    </row>
    <row r="2119" spans="1:8" ht="45" customHeight="1" x14ac:dyDescent="0.25">
      <c r="A2119" s="55"/>
      <c r="B2119" s="1" t="s">
        <v>4873</v>
      </c>
      <c r="C2119" s="30" t="s">
        <v>4874</v>
      </c>
      <c r="D2119" s="10" t="s">
        <v>3800</v>
      </c>
      <c r="E2119" s="24" t="s">
        <v>3801</v>
      </c>
      <c r="F2119" s="28" t="s">
        <v>6609</v>
      </c>
      <c r="G2119" s="48">
        <v>44063</v>
      </c>
      <c r="H2119" s="51"/>
    </row>
    <row r="2120" spans="1:8" ht="45" customHeight="1" x14ac:dyDescent="0.25">
      <c r="A2120" s="55"/>
      <c r="B2120" s="1" t="s">
        <v>4875</v>
      </c>
      <c r="C2120" s="30" t="s">
        <v>4876</v>
      </c>
      <c r="D2120" s="10" t="s">
        <v>3800</v>
      </c>
      <c r="E2120" s="24" t="s">
        <v>3801</v>
      </c>
      <c r="F2120" s="28" t="s">
        <v>6609</v>
      </c>
      <c r="G2120" s="48">
        <v>44063</v>
      </c>
      <c r="H2120" s="51"/>
    </row>
    <row r="2121" spans="1:8" ht="45" customHeight="1" x14ac:dyDescent="0.25">
      <c r="A2121" s="55"/>
      <c r="B2121" s="1" t="s">
        <v>4877</v>
      </c>
      <c r="C2121" s="30" t="s">
        <v>4878</v>
      </c>
      <c r="D2121" s="10" t="s">
        <v>3800</v>
      </c>
      <c r="E2121" s="24" t="s">
        <v>3801</v>
      </c>
      <c r="F2121" s="28" t="s">
        <v>6609</v>
      </c>
      <c r="G2121" s="48">
        <v>44063</v>
      </c>
      <c r="H2121" s="51"/>
    </row>
    <row r="2122" spans="1:8" ht="45" customHeight="1" x14ac:dyDescent="0.25">
      <c r="A2122" s="55"/>
      <c r="B2122" s="1" t="s">
        <v>4879</v>
      </c>
      <c r="C2122" s="30" t="s">
        <v>4880</v>
      </c>
      <c r="D2122" s="10" t="s">
        <v>3800</v>
      </c>
      <c r="E2122" s="24" t="s">
        <v>3801</v>
      </c>
      <c r="F2122" s="28" t="s">
        <v>6609</v>
      </c>
      <c r="G2122" s="48">
        <v>44063</v>
      </c>
      <c r="H2122" s="51"/>
    </row>
    <row r="2123" spans="1:8" ht="45" customHeight="1" x14ac:dyDescent="0.25">
      <c r="A2123" s="55"/>
      <c r="B2123" s="1" t="s">
        <v>4881</v>
      </c>
      <c r="C2123" s="30" t="s">
        <v>4882</v>
      </c>
      <c r="D2123" s="10" t="s">
        <v>3800</v>
      </c>
      <c r="E2123" s="24" t="s">
        <v>3801</v>
      </c>
      <c r="F2123" s="28" t="s">
        <v>6609</v>
      </c>
      <c r="G2123" s="48">
        <v>44063</v>
      </c>
      <c r="H2123" s="51"/>
    </row>
    <row r="2124" spans="1:8" ht="45" customHeight="1" x14ac:dyDescent="0.25">
      <c r="A2124" s="55"/>
      <c r="B2124" s="1" t="s">
        <v>4883</v>
      </c>
      <c r="C2124" s="30" t="s">
        <v>4884</v>
      </c>
      <c r="D2124" s="10" t="s">
        <v>3800</v>
      </c>
      <c r="E2124" s="24" t="s">
        <v>3801</v>
      </c>
      <c r="F2124" s="28" t="s">
        <v>6609</v>
      </c>
      <c r="G2124" s="48">
        <v>44063</v>
      </c>
      <c r="H2124" s="51"/>
    </row>
    <row r="2125" spans="1:8" ht="45" customHeight="1" x14ac:dyDescent="0.25">
      <c r="A2125" s="55"/>
      <c r="B2125" s="1" t="s">
        <v>4885</v>
      </c>
      <c r="C2125" s="30" t="s">
        <v>4886</v>
      </c>
      <c r="D2125" s="10" t="s">
        <v>3800</v>
      </c>
      <c r="E2125" s="24" t="s">
        <v>3801</v>
      </c>
      <c r="F2125" s="28" t="s">
        <v>6609</v>
      </c>
      <c r="G2125" s="48">
        <v>44063</v>
      </c>
      <c r="H2125" s="51"/>
    </row>
    <row r="2126" spans="1:8" ht="45" customHeight="1" x14ac:dyDescent="0.25">
      <c r="A2126" s="55"/>
      <c r="B2126" s="1" t="s">
        <v>4887</v>
      </c>
      <c r="C2126" s="30" t="s">
        <v>4888</v>
      </c>
      <c r="D2126" s="10" t="s">
        <v>3800</v>
      </c>
      <c r="E2126" s="24" t="s">
        <v>3801</v>
      </c>
      <c r="F2126" s="28" t="s">
        <v>6609</v>
      </c>
      <c r="G2126" s="48">
        <v>44063</v>
      </c>
      <c r="H2126" s="51"/>
    </row>
    <row r="2127" spans="1:8" ht="45" customHeight="1" x14ac:dyDescent="0.25">
      <c r="A2127" s="55"/>
      <c r="B2127" s="1" t="s">
        <v>4889</v>
      </c>
      <c r="C2127" s="30" t="s">
        <v>4890</v>
      </c>
      <c r="D2127" s="10" t="s">
        <v>3800</v>
      </c>
      <c r="E2127" s="24" t="s">
        <v>3801</v>
      </c>
      <c r="F2127" s="28" t="s">
        <v>6609</v>
      </c>
      <c r="G2127" s="48">
        <v>44063</v>
      </c>
      <c r="H2127" s="51"/>
    </row>
    <row r="2128" spans="1:8" ht="45" customHeight="1" x14ac:dyDescent="0.25">
      <c r="A2128" s="55"/>
      <c r="B2128" s="1" t="s">
        <v>4891</v>
      </c>
      <c r="C2128" s="30" t="s">
        <v>4892</v>
      </c>
      <c r="D2128" s="10" t="s">
        <v>3800</v>
      </c>
      <c r="E2128" s="24" t="s">
        <v>3801</v>
      </c>
      <c r="F2128" s="28" t="s">
        <v>6609</v>
      </c>
      <c r="G2128" s="48">
        <v>44063</v>
      </c>
      <c r="H2128" s="51"/>
    </row>
    <row r="2129" spans="1:8" ht="45" customHeight="1" x14ac:dyDescent="0.25">
      <c r="A2129" s="55"/>
      <c r="B2129" s="1" t="s">
        <v>4893</v>
      </c>
      <c r="C2129" s="30" t="s">
        <v>4894</v>
      </c>
      <c r="D2129" s="10" t="s">
        <v>3800</v>
      </c>
      <c r="E2129" s="24" t="s">
        <v>3801</v>
      </c>
      <c r="F2129" s="28" t="s">
        <v>6609</v>
      </c>
      <c r="G2129" s="48">
        <v>44063</v>
      </c>
      <c r="H2129" s="51"/>
    </row>
    <row r="2130" spans="1:8" ht="45" customHeight="1" x14ac:dyDescent="0.25">
      <c r="A2130" s="55"/>
      <c r="B2130" s="1" t="s">
        <v>4895</v>
      </c>
      <c r="C2130" s="30" t="s">
        <v>4896</v>
      </c>
      <c r="D2130" s="10" t="s">
        <v>3800</v>
      </c>
      <c r="E2130" s="24" t="s">
        <v>3801</v>
      </c>
      <c r="F2130" s="28" t="s">
        <v>6609</v>
      </c>
      <c r="G2130" s="48">
        <v>44063</v>
      </c>
      <c r="H2130" s="51"/>
    </row>
    <row r="2131" spans="1:8" ht="45" customHeight="1" x14ac:dyDescent="0.25">
      <c r="A2131" s="55"/>
      <c r="B2131" s="1" t="s">
        <v>4897</v>
      </c>
      <c r="C2131" s="30" t="s">
        <v>4898</v>
      </c>
      <c r="D2131" s="10" t="s">
        <v>3800</v>
      </c>
      <c r="E2131" s="24" t="s">
        <v>3801</v>
      </c>
      <c r="F2131" s="28" t="s">
        <v>6609</v>
      </c>
      <c r="G2131" s="48">
        <v>44063</v>
      </c>
      <c r="H2131" s="51"/>
    </row>
    <row r="2132" spans="1:8" ht="45" customHeight="1" x14ac:dyDescent="0.25">
      <c r="A2132" s="55"/>
      <c r="B2132" s="1" t="s">
        <v>4899</v>
      </c>
      <c r="C2132" s="30" t="s">
        <v>4900</v>
      </c>
      <c r="D2132" s="10" t="s">
        <v>3800</v>
      </c>
      <c r="E2132" s="24" t="s">
        <v>3801</v>
      </c>
      <c r="F2132" s="28" t="s">
        <v>6609</v>
      </c>
      <c r="G2132" s="48">
        <v>44063</v>
      </c>
      <c r="H2132" s="51"/>
    </row>
    <row r="2133" spans="1:8" ht="45" customHeight="1" x14ac:dyDescent="0.25">
      <c r="A2133" s="55"/>
      <c r="B2133" s="1" t="s">
        <v>4901</v>
      </c>
      <c r="C2133" s="30" t="s">
        <v>4902</v>
      </c>
      <c r="D2133" s="10" t="s">
        <v>3800</v>
      </c>
      <c r="E2133" s="24" t="s">
        <v>3801</v>
      </c>
      <c r="F2133" s="28" t="s">
        <v>6609</v>
      </c>
      <c r="G2133" s="48">
        <v>44063</v>
      </c>
      <c r="H2133" s="51"/>
    </row>
    <row r="2134" spans="1:8" ht="45" customHeight="1" x14ac:dyDescent="0.25">
      <c r="A2134" s="55"/>
      <c r="B2134" s="1" t="s">
        <v>3833</v>
      </c>
      <c r="C2134" s="30" t="s">
        <v>4903</v>
      </c>
      <c r="D2134" s="10" t="s">
        <v>3800</v>
      </c>
      <c r="E2134" s="24" t="s">
        <v>3801</v>
      </c>
      <c r="F2134" s="28" t="s">
        <v>6609</v>
      </c>
      <c r="G2134" s="48">
        <v>44063</v>
      </c>
      <c r="H2134" s="51"/>
    </row>
    <row r="2135" spans="1:8" ht="45" customHeight="1" x14ac:dyDescent="0.25">
      <c r="A2135" s="55"/>
      <c r="B2135" s="1" t="s">
        <v>4904</v>
      </c>
      <c r="C2135" s="30" t="s">
        <v>4905</v>
      </c>
      <c r="D2135" s="10" t="s">
        <v>3800</v>
      </c>
      <c r="E2135" s="24" t="s">
        <v>3801</v>
      </c>
      <c r="F2135" s="28" t="s">
        <v>6609</v>
      </c>
      <c r="G2135" s="48">
        <v>44063</v>
      </c>
      <c r="H2135" s="51"/>
    </row>
    <row r="2136" spans="1:8" ht="45" customHeight="1" x14ac:dyDescent="0.25">
      <c r="A2136" s="55"/>
      <c r="B2136" s="1" t="s">
        <v>4906</v>
      </c>
      <c r="C2136" s="30" t="s">
        <v>4907</v>
      </c>
      <c r="D2136" s="10" t="s">
        <v>3800</v>
      </c>
      <c r="E2136" s="24" t="s">
        <v>3801</v>
      </c>
      <c r="F2136" s="28" t="s">
        <v>6609</v>
      </c>
      <c r="G2136" s="48">
        <v>44063</v>
      </c>
      <c r="H2136" s="51"/>
    </row>
    <row r="2137" spans="1:8" ht="45" customHeight="1" x14ac:dyDescent="0.25">
      <c r="A2137" s="55"/>
      <c r="B2137" s="1" t="s">
        <v>4908</v>
      </c>
      <c r="C2137" s="30" t="s">
        <v>4909</v>
      </c>
      <c r="D2137" s="10" t="s">
        <v>3800</v>
      </c>
      <c r="E2137" s="24" t="s">
        <v>3801</v>
      </c>
      <c r="F2137" s="28" t="s">
        <v>6609</v>
      </c>
      <c r="G2137" s="48">
        <v>44562</v>
      </c>
      <c r="H2137" s="51"/>
    </row>
    <row r="2138" spans="1:8" ht="45" customHeight="1" x14ac:dyDescent="0.25">
      <c r="A2138" s="55"/>
      <c r="B2138" s="1" t="s">
        <v>4910</v>
      </c>
      <c r="C2138" s="30" t="s">
        <v>4911</v>
      </c>
      <c r="D2138" s="10" t="s">
        <v>3800</v>
      </c>
      <c r="E2138" s="24" t="s">
        <v>3801</v>
      </c>
      <c r="F2138" s="28" t="s">
        <v>6609</v>
      </c>
      <c r="G2138" s="48">
        <v>44063</v>
      </c>
      <c r="H2138" s="51"/>
    </row>
    <row r="2139" spans="1:8" ht="45" customHeight="1" x14ac:dyDescent="0.25">
      <c r="A2139" s="55"/>
      <c r="B2139" s="1" t="s">
        <v>4912</v>
      </c>
      <c r="C2139" s="30" t="s">
        <v>4913</v>
      </c>
      <c r="D2139" s="10" t="s">
        <v>3800</v>
      </c>
      <c r="E2139" s="24" t="s">
        <v>3801</v>
      </c>
      <c r="F2139" s="28" t="s">
        <v>6609</v>
      </c>
      <c r="G2139" s="48">
        <v>44063</v>
      </c>
      <c r="H2139" s="51"/>
    </row>
    <row r="2140" spans="1:8" ht="45" customHeight="1" x14ac:dyDescent="0.25">
      <c r="A2140" s="55"/>
      <c r="B2140" s="1" t="s">
        <v>4914</v>
      </c>
      <c r="C2140" s="30" t="s">
        <v>4915</v>
      </c>
      <c r="D2140" s="10" t="s">
        <v>3800</v>
      </c>
      <c r="E2140" s="24" t="s">
        <v>3801</v>
      </c>
      <c r="F2140" s="28" t="s">
        <v>6609</v>
      </c>
      <c r="G2140" s="48">
        <v>44063</v>
      </c>
      <c r="H2140" s="51"/>
    </row>
    <row r="2141" spans="1:8" ht="45" customHeight="1" x14ac:dyDescent="0.25">
      <c r="A2141" s="55"/>
      <c r="B2141" s="1" t="s">
        <v>4916</v>
      </c>
      <c r="C2141" s="30" t="s">
        <v>4917</v>
      </c>
      <c r="D2141" s="10" t="s">
        <v>3800</v>
      </c>
      <c r="E2141" s="24" t="s">
        <v>3801</v>
      </c>
      <c r="F2141" s="28" t="s">
        <v>6609</v>
      </c>
      <c r="G2141" s="48">
        <v>44063</v>
      </c>
      <c r="H2141" s="51"/>
    </row>
    <row r="2142" spans="1:8" ht="45" customHeight="1" x14ac:dyDescent="0.25">
      <c r="A2142" s="55"/>
      <c r="B2142" s="1" t="s">
        <v>4918</v>
      </c>
      <c r="C2142" s="30" t="s">
        <v>4919</v>
      </c>
      <c r="D2142" s="10" t="s">
        <v>3800</v>
      </c>
      <c r="E2142" s="24" t="s">
        <v>3801</v>
      </c>
      <c r="F2142" s="28" t="s">
        <v>6609</v>
      </c>
      <c r="G2142" s="48">
        <v>44063</v>
      </c>
      <c r="H2142" s="51"/>
    </row>
    <row r="2143" spans="1:8" ht="45" customHeight="1" x14ac:dyDescent="0.25">
      <c r="A2143" s="55"/>
      <c r="B2143" s="1" t="s">
        <v>4920</v>
      </c>
      <c r="C2143" s="30" t="s">
        <v>4921</v>
      </c>
      <c r="D2143" s="10" t="s">
        <v>3800</v>
      </c>
      <c r="E2143" s="24" t="s">
        <v>3801</v>
      </c>
      <c r="F2143" s="28" t="s">
        <v>6609</v>
      </c>
      <c r="G2143" s="48">
        <v>44063</v>
      </c>
      <c r="H2143" s="51"/>
    </row>
    <row r="2144" spans="1:8" ht="45" customHeight="1" x14ac:dyDescent="0.25">
      <c r="A2144" s="55"/>
      <c r="B2144" s="1" t="s">
        <v>6612</v>
      </c>
      <c r="C2144" s="30" t="s">
        <v>6611</v>
      </c>
      <c r="D2144" s="10" t="s">
        <v>6645</v>
      </c>
      <c r="E2144" s="24" t="s">
        <v>3801</v>
      </c>
      <c r="F2144" s="49" t="s">
        <v>6609</v>
      </c>
      <c r="G2144" s="48">
        <v>46134</v>
      </c>
      <c r="H2144" s="51"/>
    </row>
    <row r="2145" spans="1:8" ht="45" customHeight="1" x14ac:dyDescent="0.25">
      <c r="A2145" s="55"/>
      <c r="B2145" s="1" t="s">
        <v>4922</v>
      </c>
      <c r="C2145" s="30" t="s">
        <v>4923</v>
      </c>
      <c r="D2145" s="10" t="s">
        <v>3800</v>
      </c>
      <c r="E2145" s="24" t="s">
        <v>3801</v>
      </c>
      <c r="F2145" s="28" t="s">
        <v>6609</v>
      </c>
      <c r="G2145" s="48">
        <v>44063</v>
      </c>
      <c r="H2145" s="51"/>
    </row>
    <row r="2146" spans="1:8" ht="45" customHeight="1" x14ac:dyDescent="0.25">
      <c r="A2146" s="55"/>
      <c r="B2146" s="1" t="s">
        <v>4924</v>
      </c>
      <c r="C2146" s="30" t="s">
        <v>4925</v>
      </c>
      <c r="D2146" s="10" t="s">
        <v>3800</v>
      </c>
      <c r="E2146" s="24" t="s">
        <v>3801</v>
      </c>
      <c r="F2146" s="28" t="s">
        <v>6609</v>
      </c>
      <c r="G2146" s="48">
        <v>44063</v>
      </c>
      <c r="H2146" s="51"/>
    </row>
    <row r="2147" spans="1:8" ht="45" customHeight="1" x14ac:dyDescent="0.25">
      <c r="A2147" s="55"/>
      <c r="B2147" s="1" t="s">
        <v>4926</v>
      </c>
      <c r="C2147" s="30" t="s">
        <v>4927</v>
      </c>
      <c r="D2147" s="10" t="s">
        <v>3800</v>
      </c>
      <c r="E2147" s="24" t="s">
        <v>3801</v>
      </c>
      <c r="F2147" s="28" t="s">
        <v>6609</v>
      </c>
      <c r="G2147" s="48">
        <v>44063</v>
      </c>
      <c r="H2147" s="51"/>
    </row>
    <row r="2148" spans="1:8" ht="45" customHeight="1" x14ac:dyDescent="0.25">
      <c r="A2148" s="55"/>
      <c r="B2148" s="1" t="s">
        <v>4928</v>
      </c>
      <c r="C2148" s="30" t="s">
        <v>4929</v>
      </c>
      <c r="D2148" s="10" t="s">
        <v>3800</v>
      </c>
      <c r="E2148" s="24" t="s">
        <v>3801</v>
      </c>
      <c r="F2148" s="28" t="s">
        <v>6609</v>
      </c>
      <c r="G2148" s="48">
        <v>44063</v>
      </c>
      <c r="H2148" s="51"/>
    </row>
    <row r="2149" spans="1:8" ht="45" customHeight="1" x14ac:dyDescent="0.25">
      <c r="A2149" s="55"/>
      <c r="B2149" s="1" t="s">
        <v>4930</v>
      </c>
      <c r="C2149" s="30" t="s">
        <v>4931</v>
      </c>
      <c r="D2149" s="10" t="s">
        <v>3800</v>
      </c>
      <c r="E2149" s="24" t="s">
        <v>3801</v>
      </c>
      <c r="F2149" s="28" t="s">
        <v>6609</v>
      </c>
      <c r="G2149" s="48">
        <v>44063</v>
      </c>
      <c r="H2149" s="51"/>
    </row>
    <row r="2150" spans="1:8" ht="45" customHeight="1" x14ac:dyDescent="0.25">
      <c r="A2150" s="55"/>
      <c r="B2150" s="1" t="s">
        <v>4932</v>
      </c>
      <c r="C2150" s="30" t="s">
        <v>4933</v>
      </c>
      <c r="D2150" s="10" t="s">
        <v>3800</v>
      </c>
      <c r="E2150" s="24" t="s">
        <v>3801</v>
      </c>
      <c r="F2150" s="28" t="s">
        <v>6609</v>
      </c>
      <c r="G2150" s="48">
        <v>44063</v>
      </c>
      <c r="H2150" s="51"/>
    </row>
    <row r="2151" spans="1:8" ht="45" customHeight="1" x14ac:dyDescent="0.25">
      <c r="A2151" s="55"/>
      <c r="B2151" s="1" t="s">
        <v>4934</v>
      </c>
      <c r="C2151" s="30" t="s">
        <v>4935</v>
      </c>
      <c r="D2151" s="10" t="s">
        <v>3800</v>
      </c>
      <c r="E2151" s="24" t="s">
        <v>3801</v>
      </c>
      <c r="F2151" s="28" t="s">
        <v>6609</v>
      </c>
      <c r="G2151" s="48">
        <v>44063</v>
      </c>
      <c r="H2151" s="51"/>
    </row>
    <row r="2152" spans="1:8" ht="45" customHeight="1" x14ac:dyDescent="0.25">
      <c r="A2152" s="55"/>
      <c r="B2152" s="1" t="s">
        <v>4936</v>
      </c>
      <c r="C2152" s="30" t="s">
        <v>4937</v>
      </c>
      <c r="D2152" s="10" t="s">
        <v>3800</v>
      </c>
      <c r="E2152" s="24" t="s">
        <v>3801</v>
      </c>
      <c r="F2152" s="28" t="s">
        <v>6609</v>
      </c>
      <c r="G2152" s="48">
        <v>44063</v>
      </c>
      <c r="H2152" s="51"/>
    </row>
    <row r="2153" spans="1:8" ht="45" customHeight="1" x14ac:dyDescent="0.25">
      <c r="A2153" s="55"/>
      <c r="B2153" s="1" t="s">
        <v>4938</v>
      </c>
      <c r="C2153" s="30" t="s">
        <v>4939</v>
      </c>
      <c r="D2153" s="10" t="s">
        <v>3800</v>
      </c>
      <c r="E2153" s="24" t="s">
        <v>3801</v>
      </c>
      <c r="F2153" s="28" t="s">
        <v>6609</v>
      </c>
      <c r="G2153" s="48">
        <v>44063</v>
      </c>
      <c r="H2153" s="51"/>
    </row>
    <row r="2154" spans="1:8" ht="45" customHeight="1" x14ac:dyDescent="0.25">
      <c r="A2154" s="55"/>
      <c r="B2154" s="1" t="s">
        <v>4940</v>
      </c>
      <c r="C2154" s="30" t="s">
        <v>4941</v>
      </c>
      <c r="D2154" s="10" t="s">
        <v>3800</v>
      </c>
      <c r="E2154" s="24" t="s">
        <v>3801</v>
      </c>
      <c r="F2154" s="28" t="s">
        <v>6609</v>
      </c>
      <c r="G2154" s="48">
        <v>44063</v>
      </c>
      <c r="H2154" s="51"/>
    </row>
    <row r="2155" spans="1:8" ht="45" customHeight="1" x14ac:dyDescent="0.25">
      <c r="A2155" s="55"/>
      <c r="B2155" s="1" t="s">
        <v>4942</v>
      </c>
      <c r="C2155" s="30" t="s">
        <v>4943</v>
      </c>
      <c r="D2155" s="10" t="s">
        <v>3800</v>
      </c>
      <c r="E2155" s="24" t="s">
        <v>3801</v>
      </c>
      <c r="F2155" s="28" t="s">
        <v>6609</v>
      </c>
      <c r="G2155" s="48">
        <v>44063</v>
      </c>
      <c r="H2155" s="51"/>
    </row>
    <row r="2156" spans="1:8" ht="45" customHeight="1" x14ac:dyDescent="0.25">
      <c r="A2156" s="55"/>
      <c r="B2156" s="1" t="s">
        <v>4944</v>
      </c>
      <c r="C2156" s="30" t="s">
        <v>4945</v>
      </c>
      <c r="D2156" s="10" t="s">
        <v>3800</v>
      </c>
      <c r="E2156" s="24" t="s">
        <v>3801</v>
      </c>
      <c r="F2156" s="28" t="s">
        <v>6609</v>
      </c>
      <c r="G2156" s="48">
        <v>44063</v>
      </c>
      <c r="H2156" s="51"/>
    </row>
    <row r="2157" spans="1:8" ht="45" customHeight="1" x14ac:dyDescent="0.25">
      <c r="A2157" s="55"/>
      <c r="B2157" s="1" t="s">
        <v>4946</v>
      </c>
      <c r="C2157" s="30" t="s">
        <v>4947</v>
      </c>
      <c r="D2157" s="10" t="s">
        <v>3800</v>
      </c>
      <c r="E2157" s="24" t="s">
        <v>3801</v>
      </c>
      <c r="F2157" s="28" t="s">
        <v>6609</v>
      </c>
      <c r="G2157" s="48">
        <v>44063</v>
      </c>
      <c r="H2157" s="51"/>
    </row>
    <row r="2158" spans="1:8" ht="45" customHeight="1" x14ac:dyDescent="0.25">
      <c r="A2158" s="55"/>
      <c r="B2158" s="1" t="s">
        <v>4948</v>
      </c>
      <c r="C2158" s="30" t="s">
        <v>4949</v>
      </c>
      <c r="D2158" s="10" t="s">
        <v>3800</v>
      </c>
      <c r="E2158" s="24" t="s">
        <v>3801</v>
      </c>
      <c r="F2158" s="28" t="s">
        <v>6609</v>
      </c>
      <c r="G2158" s="48">
        <v>44063</v>
      </c>
      <c r="H2158" s="51"/>
    </row>
    <row r="2159" spans="1:8" ht="45" customHeight="1" x14ac:dyDescent="0.25">
      <c r="A2159" s="55"/>
      <c r="B2159" s="1" t="s">
        <v>4950</v>
      </c>
      <c r="C2159" s="30" t="s">
        <v>4951</v>
      </c>
      <c r="D2159" s="10" t="s">
        <v>3800</v>
      </c>
      <c r="E2159" s="24" t="s">
        <v>3801</v>
      </c>
      <c r="F2159" s="28" t="s">
        <v>6609</v>
      </c>
      <c r="G2159" s="48">
        <v>44063</v>
      </c>
      <c r="H2159" s="51"/>
    </row>
    <row r="2160" spans="1:8" ht="45" customHeight="1" x14ac:dyDescent="0.25">
      <c r="A2160" s="55"/>
      <c r="B2160" s="1" t="s">
        <v>4952</v>
      </c>
      <c r="C2160" s="30" t="s">
        <v>4953</v>
      </c>
      <c r="D2160" s="10" t="s">
        <v>3800</v>
      </c>
      <c r="E2160" s="24" t="s">
        <v>3801</v>
      </c>
      <c r="F2160" s="28" t="s">
        <v>6609</v>
      </c>
      <c r="G2160" s="48">
        <v>44063</v>
      </c>
      <c r="H2160" s="51"/>
    </row>
    <row r="2161" spans="1:8" ht="45" customHeight="1" x14ac:dyDescent="0.25">
      <c r="A2161" s="55"/>
      <c r="B2161" s="1" t="s">
        <v>3821</v>
      </c>
      <c r="C2161" s="30" t="s">
        <v>4954</v>
      </c>
      <c r="D2161" s="10" t="s">
        <v>3800</v>
      </c>
      <c r="E2161" s="24" t="s">
        <v>3801</v>
      </c>
      <c r="F2161" s="28" t="s">
        <v>6609</v>
      </c>
      <c r="G2161" s="48">
        <v>44063</v>
      </c>
      <c r="H2161" s="51"/>
    </row>
    <row r="2162" spans="1:8" ht="45" customHeight="1" x14ac:dyDescent="0.25">
      <c r="A2162" s="55"/>
      <c r="B2162" s="1" t="s">
        <v>4955</v>
      </c>
      <c r="C2162" s="30" t="s">
        <v>4956</v>
      </c>
      <c r="D2162" s="10" t="s">
        <v>3800</v>
      </c>
      <c r="E2162" s="24" t="s">
        <v>3801</v>
      </c>
      <c r="F2162" s="28" t="s">
        <v>6609</v>
      </c>
      <c r="G2162" s="48">
        <v>44063</v>
      </c>
      <c r="H2162" s="51"/>
    </row>
    <row r="2163" spans="1:8" ht="45" customHeight="1" x14ac:dyDescent="0.25">
      <c r="A2163" s="55"/>
      <c r="B2163" s="1" t="s">
        <v>4957</v>
      </c>
      <c r="C2163" s="30" t="s">
        <v>4958</v>
      </c>
      <c r="D2163" s="10" t="s">
        <v>3800</v>
      </c>
      <c r="E2163" s="24" t="s">
        <v>3801</v>
      </c>
      <c r="F2163" s="28" t="s">
        <v>6609</v>
      </c>
      <c r="G2163" s="48">
        <v>44063</v>
      </c>
      <c r="H2163" s="51"/>
    </row>
    <row r="2164" spans="1:8" ht="45" customHeight="1" x14ac:dyDescent="0.25">
      <c r="A2164" s="55"/>
      <c r="B2164" s="1" t="s">
        <v>4959</v>
      </c>
      <c r="C2164" s="30" t="s">
        <v>4960</v>
      </c>
      <c r="D2164" s="10" t="s">
        <v>3800</v>
      </c>
      <c r="E2164" s="24" t="s">
        <v>3801</v>
      </c>
      <c r="F2164" s="28" t="s">
        <v>6609</v>
      </c>
      <c r="G2164" s="48">
        <v>44063</v>
      </c>
      <c r="H2164" s="51"/>
    </row>
    <row r="2165" spans="1:8" ht="45" customHeight="1" x14ac:dyDescent="0.25">
      <c r="A2165" s="55"/>
      <c r="B2165" s="1" t="s">
        <v>4961</v>
      </c>
      <c r="C2165" s="30" t="s">
        <v>4962</v>
      </c>
      <c r="D2165" s="10" t="s">
        <v>3800</v>
      </c>
      <c r="E2165" s="24" t="s">
        <v>3801</v>
      </c>
      <c r="F2165" s="28" t="s">
        <v>6609</v>
      </c>
      <c r="G2165" s="48">
        <v>44063</v>
      </c>
      <c r="H2165" s="51"/>
    </row>
    <row r="2166" spans="1:8" ht="45" customHeight="1" x14ac:dyDescent="0.25">
      <c r="A2166" s="55"/>
      <c r="B2166" s="1" t="s">
        <v>4963</v>
      </c>
      <c r="C2166" s="30" t="s">
        <v>4964</v>
      </c>
      <c r="D2166" s="10" t="s">
        <v>3800</v>
      </c>
      <c r="E2166" s="24" t="s">
        <v>3801</v>
      </c>
      <c r="F2166" s="28" t="s">
        <v>6609</v>
      </c>
      <c r="G2166" s="48">
        <v>44063</v>
      </c>
      <c r="H2166" s="51"/>
    </row>
    <row r="2167" spans="1:8" ht="45" customHeight="1" x14ac:dyDescent="0.25">
      <c r="A2167" s="55"/>
      <c r="B2167" s="1" t="s">
        <v>3843</v>
      </c>
      <c r="C2167" s="30" t="s">
        <v>4965</v>
      </c>
      <c r="D2167" s="10" t="s">
        <v>3800</v>
      </c>
      <c r="E2167" s="24" t="s">
        <v>3801</v>
      </c>
      <c r="F2167" s="28" t="s">
        <v>6609</v>
      </c>
      <c r="G2167" s="48">
        <v>44063</v>
      </c>
      <c r="H2167" s="51"/>
    </row>
    <row r="2168" spans="1:8" ht="45" customHeight="1" x14ac:dyDescent="0.25">
      <c r="A2168" s="55"/>
      <c r="B2168" s="1" t="s">
        <v>4966</v>
      </c>
      <c r="C2168" s="30" t="s">
        <v>4967</v>
      </c>
      <c r="D2168" s="10" t="s">
        <v>3800</v>
      </c>
      <c r="E2168" s="24" t="s">
        <v>3801</v>
      </c>
      <c r="F2168" s="28" t="s">
        <v>6609</v>
      </c>
      <c r="G2168" s="48">
        <v>44063</v>
      </c>
      <c r="H2168" s="51"/>
    </row>
    <row r="2169" spans="1:8" ht="45" customHeight="1" x14ac:dyDescent="0.25">
      <c r="A2169" s="55"/>
      <c r="B2169" s="1" t="s">
        <v>4968</v>
      </c>
      <c r="C2169" s="30" t="s">
        <v>4969</v>
      </c>
      <c r="D2169" s="10" t="s">
        <v>3800</v>
      </c>
      <c r="E2169" s="24" t="s">
        <v>3801</v>
      </c>
      <c r="F2169" s="28" t="s">
        <v>6609</v>
      </c>
      <c r="G2169" s="48">
        <v>44063</v>
      </c>
      <c r="H2169" s="51"/>
    </row>
    <row r="2170" spans="1:8" ht="45" customHeight="1" x14ac:dyDescent="0.25">
      <c r="A2170" s="55"/>
      <c r="B2170" s="1" t="s">
        <v>4970</v>
      </c>
      <c r="C2170" s="30" t="s">
        <v>4971</v>
      </c>
      <c r="D2170" s="10" t="s">
        <v>3800</v>
      </c>
      <c r="E2170" s="24" t="s">
        <v>3801</v>
      </c>
      <c r="F2170" s="28" t="s">
        <v>6609</v>
      </c>
      <c r="G2170" s="48">
        <v>44063</v>
      </c>
      <c r="H2170" s="51"/>
    </row>
    <row r="2171" spans="1:8" ht="45" customHeight="1" x14ac:dyDescent="0.25">
      <c r="A2171" s="55"/>
      <c r="B2171" s="1" t="s">
        <v>4972</v>
      </c>
      <c r="C2171" s="30" t="s">
        <v>4973</v>
      </c>
      <c r="D2171" s="10" t="s">
        <v>3800</v>
      </c>
      <c r="E2171" s="24" t="s">
        <v>3801</v>
      </c>
      <c r="F2171" s="28" t="s">
        <v>6609</v>
      </c>
      <c r="G2171" s="48">
        <v>44063</v>
      </c>
      <c r="H2171" s="51"/>
    </row>
    <row r="2172" spans="1:8" ht="45" customHeight="1" x14ac:dyDescent="0.25">
      <c r="A2172" s="55"/>
      <c r="B2172" s="1" t="s">
        <v>4974</v>
      </c>
      <c r="C2172" s="30" t="s">
        <v>4975</v>
      </c>
      <c r="D2172" s="10" t="s">
        <v>3800</v>
      </c>
      <c r="E2172" s="24" t="s">
        <v>3801</v>
      </c>
      <c r="F2172" s="28" t="s">
        <v>6609</v>
      </c>
      <c r="G2172" s="48">
        <v>44063</v>
      </c>
      <c r="H2172" s="51"/>
    </row>
    <row r="2173" spans="1:8" ht="45" customHeight="1" x14ac:dyDescent="0.25">
      <c r="A2173" s="55"/>
      <c r="B2173" s="1" t="s">
        <v>4976</v>
      </c>
      <c r="C2173" s="30" t="s">
        <v>4977</v>
      </c>
      <c r="D2173" s="10" t="s">
        <v>3800</v>
      </c>
      <c r="E2173" s="24" t="s">
        <v>3801</v>
      </c>
      <c r="F2173" s="28" t="s">
        <v>6609</v>
      </c>
      <c r="G2173" s="48">
        <v>44063</v>
      </c>
      <c r="H2173" s="51"/>
    </row>
    <row r="2174" spans="1:8" ht="45" customHeight="1" x14ac:dyDescent="0.25">
      <c r="A2174" s="55"/>
      <c r="B2174" s="1" t="s">
        <v>4978</v>
      </c>
      <c r="C2174" s="30" t="s">
        <v>4979</v>
      </c>
      <c r="D2174" s="10" t="s">
        <v>3800</v>
      </c>
      <c r="E2174" s="24" t="s">
        <v>3801</v>
      </c>
      <c r="F2174" s="28" t="s">
        <v>6609</v>
      </c>
      <c r="G2174" s="48">
        <v>44063</v>
      </c>
      <c r="H2174" s="51"/>
    </row>
    <row r="2175" spans="1:8" ht="45" customHeight="1" x14ac:dyDescent="0.25">
      <c r="A2175" s="55"/>
      <c r="B2175" s="1" t="s">
        <v>4980</v>
      </c>
      <c r="C2175" s="30" t="s">
        <v>4981</v>
      </c>
      <c r="D2175" s="10" t="s">
        <v>3800</v>
      </c>
      <c r="E2175" s="24" t="s">
        <v>3801</v>
      </c>
      <c r="F2175" s="28" t="s">
        <v>6609</v>
      </c>
      <c r="G2175" s="48">
        <v>44063</v>
      </c>
      <c r="H2175" s="51"/>
    </row>
    <row r="2176" spans="1:8" ht="45" customHeight="1" x14ac:dyDescent="0.25">
      <c r="A2176" s="55"/>
      <c r="B2176" s="1" t="s">
        <v>4982</v>
      </c>
      <c r="C2176" s="30" t="s">
        <v>4983</v>
      </c>
      <c r="D2176" s="10" t="s">
        <v>3800</v>
      </c>
      <c r="E2176" s="24" t="s">
        <v>3801</v>
      </c>
      <c r="F2176" s="28" t="s">
        <v>6609</v>
      </c>
      <c r="G2176" s="48">
        <v>44063</v>
      </c>
      <c r="H2176" s="51"/>
    </row>
    <row r="2177" spans="1:8" ht="45" customHeight="1" x14ac:dyDescent="0.25">
      <c r="A2177" s="55"/>
      <c r="B2177" s="1" t="s">
        <v>4984</v>
      </c>
      <c r="C2177" s="30" t="s">
        <v>4985</v>
      </c>
      <c r="D2177" s="10" t="s">
        <v>3800</v>
      </c>
      <c r="E2177" s="24" t="s">
        <v>3801</v>
      </c>
      <c r="F2177" s="28" t="s">
        <v>6609</v>
      </c>
      <c r="G2177" s="48">
        <v>44063</v>
      </c>
      <c r="H2177" s="51"/>
    </row>
    <row r="2178" spans="1:8" ht="45" customHeight="1" x14ac:dyDescent="0.25">
      <c r="A2178" s="55"/>
      <c r="B2178" s="1" t="s">
        <v>4986</v>
      </c>
      <c r="C2178" s="30" t="s">
        <v>4987</v>
      </c>
      <c r="D2178" s="10" t="s">
        <v>3800</v>
      </c>
      <c r="E2178" s="24" t="s">
        <v>3801</v>
      </c>
      <c r="F2178" s="28" t="s">
        <v>6609</v>
      </c>
      <c r="G2178" s="48">
        <v>44063</v>
      </c>
      <c r="H2178" s="51"/>
    </row>
    <row r="2179" spans="1:8" ht="45" customHeight="1" x14ac:dyDescent="0.25">
      <c r="A2179" s="55"/>
      <c r="B2179" s="1" t="s">
        <v>4988</v>
      </c>
      <c r="C2179" s="30" t="s">
        <v>4989</v>
      </c>
      <c r="D2179" s="10" t="s">
        <v>3800</v>
      </c>
      <c r="E2179" s="24" t="s">
        <v>3801</v>
      </c>
      <c r="F2179" s="28" t="s">
        <v>6609</v>
      </c>
      <c r="G2179" s="48">
        <v>44063</v>
      </c>
      <c r="H2179" s="51"/>
    </row>
    <row r="2180" spans="1:8" ht="45" customHeight="1" x14ac:dyDescent="0.25">
      <c r="A2180" s="55"/>
      <c r="B2180" s="1" t="s">
        <v>4990</v>
      </c>
      <c r="C2180" s="30" t="s">
        <v>4991</v>
      </c>
      <c r="D2180" s="10" t="s">
        <v>3800</v>
      </c>
      <c r="E2180" s="24" t="s">
        <v>3801</v>
      </c>
      <c r="F2180" s="28" t="s">
        <v>6609</v>
      </c>
      <c r="G2180" s="48">
        <v>44063</v>
      </c>
      <c r="H2180" s="51"/>
    </row>
    <row r="2181" spans="1:8" ht="45" customHeight="1" x14ac:dyDescent="0.25">
      <c r="A2181" s="55"/>
      <c r="B2181" s="1" t="s">
        <v>4992</v>
      </c>
      <c r="C2181" s="30" t="s">
        <v>4993</v>
      </c>
      <c r="D2181" s="10" t="s">
        <v>3800</v>
      </c>
      <c r="E2181" s="24" t="s">
        <v>3801</v>
      </c>
      <c r="F2181" s="28" t="s">
        <v>6609</v>
      </c>
      <c r="G2181" s="48">
        <v>44063</v>
      </c>
      <c r="H2181" s="51"/>
    </row>
    <row r="2182" spans="1:8" ht="45" customHeight="1" x14ac:dyDescent="0.25">
      <c r="A2182" s="55"/>
      <c r="B2182" s="1" t="s">
        <v>4994</v>
      </c>
      <c r="C2182" s="30" t="s">
        <v>4995</v>
      </c>
      <c r="D2182" s="10" t="s">
        <v>3800</v>
      </c>
      <c r="E2182" s="24" t="s">
        <v>3801</v>
      </c>
      <c r="F2182" s="28" t="s">
        <v>6609</v>
      </c>
      <c r="G2182" s="48">
        <v>44063</v>
      </c>
      <c r="H2182" s="51"/>
    </row>
    <row r="2183" spans="1:8" ht="45" customHeight="1" x14ac:dyDescent="0.25">
      <c r="A2183" s="55"/>
      <c r="B2183" s="1" t="s">
        <v>4996</v>
      </c>
      <c r="C2183" s="30" t="s">
        <v>4997</v>
      </c>
      <c r="D2183" s="10" t="s">
        <v>3800</v>
      </c>
      <c r="E2183" s="24" t="s">
        <v>3801</v>
      </c>
      <c r="F2183" s="28" t="s">
        <v>6609</v>
      </c>
      <c r="G2183" s="48">
        <v>44063</v>
      </c>
      <c r="H2183" s="51"/>
    </row>
    <row r="2184" spans="1:8" ht="45" customHeight="1" x14ac:dyDescent="0.25">
      <c r="A2184" s="55"/>
      <c r="B2184" s="1" t="s">
        <v>4998</v>
      </c>
      <c r="C2184" s="30" t="s">
        <v>4999</v>
      </c>
      <c r="D2184" s="10" t="s">
        <v>3800</v>
      </c>
      <c r="E2184" s="24" t="s">
        <v>3801</v>
      </c>
      <c r="F2184" s="28" t="s">
        <v>6609</v>
      </c>
      <c r="G2184" s="48">
        <v>44063</v>
      </c>
      <c r="H2184" s="51"/>
    </row>
    <row r="2185" spans="1:8" ht="45" customHeight="1" x14ac:dyDescent="0.25">
      <c r="A2185" s="55"/>
      <c r="B2185" s="1" t="s">
        <v>5000</v>
      </c>
      <c r="C2185" s="30" t="s">
        <v>5001</v>
      </c>
      <c r="D2185" s="10" t="s">
        <v>3800</v>
      </c>
      <c r="E2185" s="24" t="s">
        <v>3801</v>
      </c>
      <c r="F2185" s="28" t="s">
        <v>6609</v>
      </c>
      <c r="G2185" s="48">
        <v>44063</v>
      </c>
      <c r="H2185" s="51"/>
    </row>
    <row r="2186" spans="1:8" ht="45" customHeight="1" x14ac:dyDescent="0.25">
      <c r="A2186" s="55"/>
      <c r="B2186" s="1" t="s">
        <v>5002</v>
      </c>
      <c r="C2186" s="30" t="s">
        <v>5003</v>
      </c>
      <c r="D2186" s="10" t="s">
        <v>3800</v>
      </c>
      <c r="E2186" s="24" t="s">
        <v>3801</v>
      </c>
      <c r="F2186" s="28" t="s">
        <v>6609</v>
      </c>
      <c r="G2186" s="48">
        <v>44063</v>
      </c>
      <c r="H2186" s="51"/>
    </row>
    <row r="2187" spans="1:8" ht="45" customHeight="1" x14ac:dyDescent="0.25">
      <c r="A2187" s="55"/>
      <c r="B2187" s="1" t="s">
        <v>5004</v>
      </c>
      <c r="C2187" s="30" t="s">
        <v>5005</v>
      </c>
      <c r="D2187" s="10" t="s">
        <v>3800</v>
      </c>
      <c r="E2187" s="24" t="s">
        <v>3801</v>
      </c>
      <c r="F2187" s="28" t="s">
        <v>6609</v>
      </c>
      <c r="G2187" s="48">
        <v>44063</v>
      </c>
      <c r="H2187" s="51"/>
    </row>
    <row r="2188" spans="1:8" ht="45" customHeight="1" x14ac:dyDescent="0.25">
      <c r="A2188" s="55"/>
      <c r="B2188" s="1" t="s">
        <v>5006</v>
      </c>
      <c r="C2188" s="30" t="s">
        <v>5007</v>
      </c>
      <c r="D2188" s="10" t="s">
        <v>3800</v>
      </c>
      <c r="E2188" s="24" t="s">
        <v>3801</v>
      </c>
      <c r="F2188" s="28" t="s">
        <v>6609</v>
      </c>
      <c r="G2188" s="48">
        <v>44063</v>
      </c>
      <c r="H2188" s="51"/>
    </row>
    <row r="2189" spans="1:8" ht="45" customHeight="1" x14ac:dyDescent="0.25">
      <c r="A2189" s="55"/>
      <c r="B2189" s="1" t="s">
        <v>5008</v>
      </c>
      <c r="C2189" s="30" t="s">
        <v>5009</v>
      </c>
      <c r="D2189" s="10" t="s">
        <v>3800</v>
      </c>
      <c r="E2189" s="24" t="s">
        <v>3801</v>
      </c>
      <c r="F2189" s="28" t="s">
        <v>6609</v>
      </c>
      <c r="G2189" s="48">
        <v>44063</v>
      </c>
      <c r="H2189" s="51"/>
    </row>
    <row r="2190" spans="1:8" ht="45" customHeight="1" x14ac:dyDescent="0.25">
      <c r="A2190" s="55"/>
      <c r="B2190" s="1" t="s">
        <v>5010</v>
      </c>
      <c r="C2190" s="30" t="s">
        <v>5011</v>
      </c>
      <c r="D2190" s="10" t="s">
        <v>3800</v>
      </c>
      <c r="E2190" s="24" t="s">
        <v>3801</v>
      </c>
      <c r="F2190" s="28" t="s">
        <v>6609</v>
      </c>
      <c r="G2190" s="48">
        <v>44063</v>
      </c>
      <c r="H2190" s="51"/>
    </row>
    <row r="2191" spans="1:8" ht="45" customHeight="1" x14ac:dyDescent="0.25">
      <c r="A2191" s="55"/>
      <c r="B2191" s="1" t="s">
        <v>5012</v>
      </c>
      <c r="C2191" s="30" t="s">
        <v>5013</v>
      </c>
      <c r="D2191" s="10" t="s">
        <v>3800</v>
      </c>
      <c r="E2191" s="24" t="s">
        <v>3801</v>
      </c>
      <c r="F2191" s="28" t="s">
        <v>6609</v>
      </c>
      <c r="G2191" s="48">
        <v>44063</v>
      </c>
      <c r="H2191" s="51"/>
    </row>
    <row r="2192" spans="1:8" ht="45" customHeight="1" x14ac:dyDescent="0.25">
      <c r="A2192" s="55"/>
      <c r="B2192" s="1" t="s">
        <v>5014</v>
      </c>
      <c r="C2192" s="30" t="s">
        <v>5015</v>
      </c>
      <c r="D2192" s="10" t="s">
        <v>3800</v>
      </c>
      <c r="E2192" s="24" t="s">
        <v>3801</v>
      </c>
      <c r="F2192" s="28" t="s">
        <v>6609</v>
      </c>
      <c r="G2192" s="48">
        <v>44063</v>
      </c>
      <c r="H2192" s="51"/>
    </row>
    <row r="2193" spans="1:8" ht="45" customHeight="1" x14ac:dyDescent="0.25">
      <c r="A2193" s="55"/>
      <c r="B2193" s="1" t="s">
        <v>3841</v>
      </c>
      <c r="C2193" s="30" t="s">
        <v>5016</v>
      </c>
      <c r="D2193" s="10" t="s">
        <v>3800</v>
      </c>
      <c r="E2193" s="24" t="s">
        <v>3801</v>
      </c>
      <c r="F2193" s="28" t="s">
        <v>6609</v>
      </c>
      <c r="G2193" s="48">
        <v>44063</v>
      </c>
      <c r="H2193" s="51"/>
    </row>
    <row r="2194" spans="1:8" ht="45" customHeight="1" x14ac:dyDescent="0.25">
      <c r="A2194" s="55"/>
      <c r="B2194" s="1" t="s">
        <v>5017</v>
      </c>
      <c r="C2194" s="30" t="s">
        <v>5018</v>
      </c>
      <c r="D2194" s="10" t="s">
        <v>3800</v>
      </c>
      <c r="E2194" s="24" t="s">
        <v>3801</v>
      </c>
      <c r="F2194" s="28" t="s">
        <v>6609</v>
      </c>
      <c r="G2194" s="48">
        <v>44063</v>
      </c>
      <c r="H2194" s="51"/>
    </row>
    <row r="2195" spans="1:8" ht="45" customHeight="1" x14ac:dyDescent="0.25">
      <c r="A2195" s="55"/>
      <c r="B2195" s="1" t="s">
        <v>5019</v>
      </c>
      <c r="C2195" s="30" t="s">
        <v>5020</v>
      </c>
      <c r="D2195" s="10" t="s">
        <v>3800</v>
      </c>
      <c r="E2195" s="24" t="s">
        <v>3801</v>
      </c>
      <c r="F2195" s="28" t="s">
        <v>6609</v>
      </c>
      <c r="G2195" s="48">
        <v>44063</v>
      </c>
      <c r="H2195" s="51"/>
    </row>
    <row r="2196" spans="1:8" ht="45" customHeight="1" x14ac:dyDescent="0.25">
      <c r="A2196" s="55"/>
      <c r="B2196" s="1" t="s">
        <v>5021</v>
      </c>
      <c r="C2196" s="30" t="s">
        <v>5022</v>
      </c>
      <c r="D2196" s="10" t="s">
        <v>3800</v>
      </c>
      <c r="E2196" s="24" t="s">
        <v>3801</v>
      </c>
      <c r="F2196" s="28" t="s">
        <v>6609</v>
      </c>
      <c r="G2196" s="48">
        <v>44063</v>
      </c>
      <c r="H2196" s="51"/>
    </row>
    <row r="2197" spans="1:8" ht="45" customHeight="1" x14ac:dyDescent="0.25">
      <c r="A2197" s="55"/>
      <c r="B2197" s="1" t="s">
        <v>5023</v>
      </c>
      <c r="C2197" s="30" t="s">
        <v>5024</v>
      </c>
      <c r="D2197" s="10" t="s">
        <v>3800</v>
      </c>
      <c r="E2197" s="24" t="s">
        <v>3801</v>
      </c>
      <c r="F2197" s="28" t="s">
        <v>6609</v>
      </c>
      <c r="G2197" s="48">
        <v>44063</v>
      </c>
      <c r="H2197" s="51"/>
    </row>
    <row r="2198" spans="1:8" ht="45" customHeight="1" x14ac:dyDescent="0.25">
      <c r="A2198" s="55"/>
      <c r="B2198" s="1" t="s">
        <v>5025</v>
      </c>
      <c r="C2198" s="30" t="s">
        <v>5026</v>
      </c>
      <c r="D2198" s="10" t="s">
        <v>3800</v>
      </c>
      <c r="E2198" s="24" t="s">
        <v>3801</v>
      </c>
      <c r="F2198" s="28" t="s">
        <v>6609</v>
      </c>
      <c r="G2198" s="48">
        <v>44063</v>
      </c>
      <c r="H2198" s="51"/>
    </row>
    <row r="2199" spans="1:8" ht="45" customHeight="1" x14ac:dyDescent="0.25">
      <c r="A2199" s="55"/>
      <c r="B2199" s="1" t="s">
        <v>5027</v>
      </c>
      <c r="C2199" s="30" t="s">
        <v>5028</v>
      </c>
      <c r="D2199" s="10" t="s">
        <v>3800</v>
      </c>
      <c r="E2199" s="24" t="s">
        <v>3801</v>
      </c>
      <c r="F2199" s="28" t="s">
        <v>6609</v>
      </c>
      <c r="G2199" s="48">
        <v>44063</v>
      </c>
      <c r="H2199" s="51"/>
    </row>
    <row r="2200" spans="1:8" ht="45" customHeight="1" x14ac:dyDescent="0.25">
      <c r="A2200" s="55"/>
      <c r="B2200" s="1" t="s">
        <v>5029</v>
      </c>
      <c r="C2200" s="30" t="s">
        <v>5030</v>
      </c>
      <c r="D2200" s="10" t="s">
        <v>3800</v>
      </c>
      <c r="E2200" s="24" t="s">
        <v>3801</v>
      </c>
      <c r="F2200" s="28" t="s">
        <v>6609</v>
      </c>
      <c r="G2200" s="48">
        <v>44063</v>
      </c>
      <c r="H2200" s="51"/>
    </row>
    <row r="2201" spans="1:8" ht="45" customHeight="1" x14ac:dyDescent="0.25">
      <c r="A2201" s="55"/>
      <c r="B2201" s="1" t="s">
        <v>5031</v>
      </c>
      <c r="C2201" s="30" t="s">
        <v>5032</v>
      </c>
      <c r="D2201" s="10" t="s">
        <v>3800</v>
      </c>
      <c r="E2201" s="24" t="s">
        <v>3801</v>
      </c>
      <c r="F2201" s="28" t="s">
        <v>6609</v>
      </c>
      <c r="G2201" s="48">
        <v>44063</v>
      </c>
      <c r="H2201" s="51"/>
    </row>
    <row r="2202" spans="1:8" ht="45" customHeight="1" x14ac:dyDescent="0.25">
      <c r="A2202" s="55"/>
      <c r="B2202" s="1" t="s">
        <v>5033</v>
      </c>
      <c r="C2202" s="30" t="s">
        <v>5034</v>
      </c>
      <c r="D2202" s="10" t="s">
        <v>3800</v>
      </c>
      <c r="E2202" s="24" t="s">
        <v>3801</v>
      </c>
      <c r="F2202" s="28" t="s">
        <v>6609</v>
      </c>
      <c r="G2202" s="48">
        <v>44063</v>
      </c>
      <c r="H2202" s="51"/>
    </row>
    <row r="2203" spans="1:8" ht="45" customHeight="1" x14ac:dyDescent="0.25">
      <c r="A2203" s="55"/>
      <c r="B2203" s="1" t="s">
        <v>5035</v>
      </c>
      <c r="C2203" s="30" t="s">
        <v>5036</v>
      </c>
      <c r="D2203" s="10" t="s">
        <v>3800</v>
      </c>
      <c r="E2203" s="24" t="s">
        <v>3801</v>
      </c>
      <c r="F2203" s="28" t="s">
        <v>6609</v>
      </c>
      <c r="G2203" s="48">
        <v>44063</v>
      </c>
      <c r="H2203" s="51"/>
    </row>
    <row r="2204" spans="1:8" ht="45" customHeight="1" x14ac:dyDescent="0.25">
      <c r="A2204" s="55"/>
      <c r="B2204" s="1" t="s">
        <v>5037</v>
      </c>
      <c r="C2204" s="30" t="s">
        <v>5038</v>
      </c>
      <c r="D2204" s="10" t="s">
        <v>3800</v>
      </c>
      <c r="E2204" s="24" t="s">
        <v>3801</v>
      </c>
      <c r="F2204" s="28" t="s">
        <v>6609</v>
      </c>
      <c r="G2204" s="48">
        <v>44063</v>
      </c>
      <c r="H2204" s="51"/>
    </row>
    <row r="2205" spans="1:8" ht="45" customHeight="1" x14ac:dyDescent="0.25">
      <c r="A2205" s="55"/>
      <c r="B2205" s="1" t="s">
        <v>5039</v>
      </c>
      <c r="C2205" s="30" t="s">
        <v>5040</v>
      </c>
      <c r="D2205" s="10" t="s">
        <v>3800</v>
      </c>
      <c r="E2205" s="24" t="s">
        <v>3801</v>
      </c>
      <c r="F2205" s="28" t="s">
        <v>6609</v>
      </c>
      <c r="G2205" s="48">
        <v>44063</v>
      </c>
      <c r="H2205" s="51"/>
    </row>
    <row r="2206" spans="1:8" ht="45" customHeight="1" x14ac:dyDescent="0.25">
      <c r="A2206" s="55"/>
      <c r="B2206" s="1" t="s">
        <v>5041</v>
      </c>
      <c r="C2206" s="30" t="s">
        <v>5042</v>
      </c>
      <c r="D2206" s="10" t="s">
        <v>3800</v>
      </c>
      <c r="E2206" s="24" t="s">
        <v>3801</v>
      </c>
      <c r="F2206" s="28" t="s">
        <v>6609</v>
      </c>
      <c r="G2206" s="48">
        <v>44063</v>
      </c>
      <c r="H2206" s="51"/>
    </row>
    <row r="2207" spans="1:8" ht="45" customHeight="1" x14ac:dyDescent="0.25">
      <c r="A2207" s="55"/>
      <c r="B2207" s="1" t="s">
        <v>5043</v>
      </c>
      <c r="C2207" s="30" t="s">
        <v>5044</v>
      </c>
      <c r="D2207" s="10" t="s">
        <v>3800</v>
      </c>
      <c r="E2207" s="24" t="s">
        <v>3801</v>
      </c>
      <c r="F2207" s="28" t="s">
        <v>6609</v>
      </c>
      <c r="G2207" s="48">
        <v>44063</v>
      </c>
      <c r="H2207" s="51"/>
    </row>
    <row r="2208" spans="1:8" ht="45" customHeight="1" x14ac:dyDescent="0.25">
      <c r="A2208" s="55"/>
      <c r="B2208" s="1" t="s">
        <v>5045</v>
      </c>
      <c r="C2208" s="30" t="s">
        <v>5046</v>
      </c>
      <c r="D2208" s="10" t="s">
        <v>3800</v>
      </c>
      <c r="E2208" s="24" t="s">
        <v>3801</v>
      </c>
      <c r="F2208" s="28" t="s">
        <v>6609</v>
      </c>
      <c r="G2208" s="48">
        <v>44063</v>
      </c>
      <c r="H2208" s="51"/>
    </row>
    <row r="2209" spans="1:8" ht="45" customHeight="1" x14ac:dyDescent="0.25">
      <c r="A2209" s="55"/>
      <c r="B2209" s="1" t="s">
        <v>5047</v>
      </c>
      <c r="C2209" s="30" t="s">
        <v>5048</v>
      </c>
      <c r="D2209" s="10" t="s">
        <v>3800</v>
      </c>
      <c r="E2209" s="24" t="s">
        <v>3801</v>
      </c>
      <c r="F2209" s="28" t="s">
        <v>6609</v>
      </c>
      <c r="G2209" s="48">
        <v>44063</v>
      </c>
      <c r="H2209" s="51"/>
    </row>
    <row r="2210" spans="1:8" ht="45" customHeight="1" x14ac:dyDescent="0.25">
      <c r="A2210" s="55"/>
      <c r="B2210" s="1" t="s">
        <v>5049</v>
      </c>
      <c r="C2210" s="30" t="s">
        <v>5050</v>
      </c>
      <c r="D2210" s="10" t="s">
        <v>3800</v>
      </c>
      <c r="E2210" s="24" t="s">
        <v>3801</v>
      </c>
      <c r="F2210" s="28" t="s">
        <v>6609</v>
      </c>
      <c r="G2210" s="48">
        <v>44063</v>
      </c>
      <c r="H2210" s="51"/>
    </row>
    <row r="2211" spans="1:8" ht="45" customHeight="1" x14ac:dyDescent="0.25">
      <c r="A2211" s="55"/>
      <c r="B2211" s="1" t="s">
        <v>3835</v>
      </c>
      <c r="C2211" s="30" t="s">
        <v>5051</v>
      </c>
      <c r="D2211" s="10" t="s">
        <v>3800</v>
      </c>
      <c r="E2211" s="24" t="s">
        <v>3801</v>
      </c>
      <c r="F2211" s="28" t="s">
        <v>6609</v>
      </c>
      <c r="G2211" s="48">
        <v>44063</v>
      </c>
      <c r="H2211" s="51"/>
    </row>
    <row r="2212" spans="1:8" ht="45" customHeight="1" x14ac:dyDescent="0.25">
      <c r="A2212" s="55"/>
      <c r="B2212" s="1" t="s">
        <v>5052</v>
      </c>
      <c r="C2212" s="30" t="s">
        <v>5053</v>
      </c>
      <c r="D2212" s="10" t="s">
        <v>3800</v>
      </c>
      <c r="E2212" s="24" t="s">
        <v>3801</v>
      </c>
      <c r="F2212" s="28" t="s">
        <v>6609</v>
      </c>
      <c r="G2212" s="48">
        <v>44063</v>
      </c>
      <c r="H2212" s="51"/>
    </row>
    <row r="2213" spans="1:8" ht="45" customHeight="1" x14ac:dyDescent="0.25">
      <c r="A2213" s="55"/>
      <c r="B2213" s="1" t="s">
        <v>5054</v>
      </c>
      <c r="C2213" s="30" t="s">
        <v>5055</v>
      </c>
      <c r="D2213" s="10" t="s">
        <v>3800</v>
      </c>
      <c r="E2213" s="24" t="s">
        <v>3801</v>
      </c>
      <c r="F2213" s="28" t="s">
        <v>6609</v>
      </c>
      <c r="G2213" s="48">
        <v>44063</v>
      </c>
      <c r="H2213" s="51"/>
    </row>
    <row r="2214" spans="1:8" ht="45" customHeight="1" x14ac:dyDescent="0.25">
      <c r="A2214" s="55"/>
      <c r="B2214" s="1" t="s">
        <v>5056</v>
      </c>
      <c r="C2214" s="30" t="s">
        <v>5057</v>
      </c>
      <c r="D2214" s="10" t="s">
        <v>3800</v>
      </c>
      <c r="E2214" s="24" t="s">
        <v>3801</v>
      </c>
      <c r="F2214" s="28" t="s">
        <v>6609</v>
      </c>
      <c r="G2214" s="48">
        <v>44562</v>
      </c>
      <c r="H2214" s="51"/>
    </row>
    <row r="2215" spans="1:8" ht="45" customHeight="1" x14ac:dyDescent="0.25">
      <c r="A2215" s="55"/>
      <c r="B2215" s="1" t="s">
        <v>5058</v>
      </c>
      <c r="C2215" s="30" t="s">
        <v>5059</v>
      </c>
      <c r="D2215" s="10" t="s">
        <v>3800</v>
      </c>
      <c r="E2215" s="24" t="s">
        <v>3801</v>
      </c>
      <c r="F2215" s="28" t="s">
        <v>6609</v>
      </c>
      <c r="G2215" s="48">
        <v>44063</v>
      </c>
      <c r="H2215" s="51"/>
    </row>
    <row r="2216" spans="1:8" ht="45" customHeight="1" x14ac:dyDescent="0.25">
      <c r="A2216" s="55"/>
      <c r="B2216" s="1" t="s">
        <v>5060</v>
      </c>
      <c r="C2216" s="30" t="s">
        <v>5061</v>
      </c>
      <c r="D2216" s="10" t="s">
        <v>3800</v>
      </c>
      <c r="E2216" s="24" t="s">
        <v>3801</v>
      </c>
      <c r="F2216" s="28" t="s">
        <v>6609</v>
      </c>
      <c r="G2216" s="48">
        <v>44063</v>
      </c>
      <c r="H2216" s="51"/>
    </row>
    <row r="2217" spans="1:8" ht="45" customHeight="1" x14ac:dyDescent="0.25">
      <c r="A2217" s="55"/>
      <c r="B2217" s="1" t="s">
        <v>5062</v>
      </c>
      <c r="C2217" s="30" t="s">
        <v>5063</v>
      </c>
      <c r="D2217" s="10" t="s">
        <v>3800</v>
      </c>
      <c r="E2217" s="24" t="s">
        <v>3801</v>
      </c>
      <c r="F2217" s="28" t="s">
        <v>6609</v>
      </c>
      <c r="G2217" s="48">
        <v>44063</v>
      </c>
      <c r="H2217" s="51"/>
    </row>
    <row r="2218" spans="1:8" ht="45" customHeight="1" x14ac:dyDescent="0.25">
      <c r="A2218" s="55"/>
      <c r="B2218" s="1" t="s">
        <v>5064</v>
      </c>
      <c r="C2218" s="30" t="s">
        <v>5065</v>
      </c>
      <c r="D2218" s="10" t="s">
        <v>3800</v>
      </c>
      <c r="E2218" s="24" t="s">
        <v>3801</v>
      </c>
      <c r="F2218" s="28" t="s">
        <v>6609</v>
      </c>
      <c r="G2218" s="48">
        <v>44063</v>
      </c>
      <c r="H2218" s="51"/>
    </row>
    <row r="2219" spans="1:8" ht="45" customHeight="1" x14ac:dyDescent="0.25">
      <c r="A2219" s="55"/>
      <c r="B2219" s="1" t="s">
        <v>5066</v>
      </c>
      <c r="C2219" s="30" t="s">
        <v>5067</v>
      </c>
      <c r="D2219" s="10" t="s">
        <v>3800</v>
      </c>
      <c r="E2219" s="24" t="s">
        <v>3801</v>
      </c>
      <c r="F2219" s="28" t="s">
        <v>6609</v>
      </c>
      <c r="G2219" s="48">
        <v>44063</v>
      </c>
      <c r="H2219" s="51"/>
    </row>
    <row r="2220" spans="1:8" ht="45" customHeight="1" x14ac:dyDescent="0.25">
      <c r="A2220" s="55"/>
      <c r="B2220" s="1" t="s">
        <v>5068</v>
      </c>
      <c r="C2220" s="30" t="s">
        <v>5069</v>
      </c>
      <c r="D2220" s="10" t="s">
        <v>3800</v>
      </c>
      <c r="E2220" s="24" t="s">
        <v>3801</v>
      </c>
      <c r="F2220" s="28" t="s">
        <v>6609</v>
      </c>
      <c r="G2220" s="48">
        <v>44927</v>
      </c>
      <c r="H2220" s="51"/>
    </row>
    <row r="2221" spans="1:8" ht="45" customHeight="1" x14ac:dyDescent="0.25">
      <c r="A2221" s="55"/>
      <c r="B2221" s="1" t="s">
        <v>5070</v>
      </c>
      <c r="C2221" s="30" t="s">
        <v>5071</v>
      </c>
      <c r="D2221" s="10" t="s">
        <v>3800</v>
      </c>
      <c r="E2221" s="24" t="s">
        <v>3801</v>
      </c>
      <c r="F2221" s="28" t="s">
        <v>6609</v>
      </c>
      <c r="G2221" s="48">
        <v>44063</v>
      </c>
      <c r="H2221" s="51"/>
    </row>
    <row r="2222" spans="1:8" ht="45" customHeight="1" x14ac:dyDescent="0.25">
      <c r="A2222" s="55"/>
      <c r="B2222" s="1" t="s">
        <v>5072</v>
      </c>
      <c r="C2222" s="30" t="s">
        <v>5073</v>
      </c>
      <c r="D2222" s="10" t="s">
        <v>3800</v>
      </c>
      <c r="E2222" s="24" t="s">
        <v>3801</v>
      </c>
      <c r="F2222" s="28" t="s">
        <v>6609</v>
      </c>
      <c r="G2222" s="48">
        <v>44063</v>
      </c>
      <c r="H2222" s="51"/>
    </row>
    <row r="2223" spans="1:8" ht="45" customHeight="1" x14ac:dyDescent="0.25">
      <c r="A2223" s="55"/>
      <c r="B2223" s="1" t="s">
        <v>5074</v>
      </c>
      <c r="C2223" s="30" t="s">
        <v>5075</v>
      </c>
      <c r="D2223" s="10" t="s">
        <v>3800</v>
      </c>
      <c r="E2223" s="24" t="s">
        <v>3801</v>
      </c>
      <c r="F2223" s="28" t="s">
        <v>6609</v>
      </c>
      <c r="G2223" s="48">
        <v>44927</v>
      </c>
      <c r="H2223" s="51"/>
    </row>
    <row r="2224" spans="1:8" ht="45" customHeight="1" x14ac:dyDescent="0.25">
      <c r="A2224" s="55"/>
      <c r="B2224" s="1" t="s">
        <v>5076</v>
      </c>
      <c r="C2224" s="30" t="s">
        <v>5077</v>
      </c>
      <c r="D2224" s="10" t="s">
        <v>3800</v>
      </c>
      <c r="E2224" s="24" t="s">
        <v>3801</v>
      </c>
      <c r="F2224" s="28" t="s">
        <v>6609</v>
      </c>
      <c r="G2224" s="48">
        <v>44063</v>
      </c>
      <c r="H2224" s="51"/>
    </row>
    <row r="2225" spans="1:8" ht="45" customHeight="1" x14ac:dyDescent="0.25">
      <c r="A2225" s="55"/>
      <c r="B2225" s="1" t="s">
        <v>5078</v>
      </c>
      <c r="C2225" s="30" t="s">
        <v>5079</v>
      </c>
      <c r="D2225" s="10" t="s">
        <v>3800</v>
      </c>
      <c r="E2225" s="24" t="s">
        <v>3801</v>
      </c>
      <c r="F2225" s="28" t="s">
        <v>6609</v>
      </c>
      <c r="G2225" s="48">
        <v>44063</v>
      </c>
      <c r="H2225" s="51"/>
    </row>
    <row r="2226" spans="1:8" ht="45" customHeight="1" x14ac:dyDescent="0.25">
      <c r="A2226" s="55"/>
      <c r="B2226" s="1" t="s">
        <v>5080</v>
      </c>
      <c r="C2226" s="30" t="s">
        <v>5081</v>
      </c>
      <c r="D2226" s="10" t="s">
        <v>3800</v>
      </c>
      <c r="E2226" s="24" t="s">
        <v>3801</v>
      </c>
      <c r="F2226" s="28" t="s">
        <v>6609</v>
      </c>
      <c r="G2226" s="48">
        <v>44063</v>
      </c>
      <c r="H2226" s="51"/>
    </row>
    <row r="2227" spans="1:8" ht="45" customHeight="1" x14ac:dyDescent="0.25">
      <c r="A2227" s="55"/>
      <c r="B2227" s="1" t="s">
        <v>5082</v>
      </c>
      <c r="C2227" s="30" t="s">
        <v>5083</v>
      </c>
      <c r="D2227" s="10" t="s">
        <v>3800</v>
      </c>
      <c r="E2227" s="24" t="s">
        <v>3801</v>
      </c>
      <c r="F2227" s="28" t="s">
        <v>6609</v>
      </c>
      <c r="G2227" s="48">
        <v>44063</v>
      </c>
      <c r="H2227" s="51"/>
    </row>
    <row r="2228" spans="1:8" ht="45" customHeight="1" x14ac:dyDescent="0.25">
      <c r="A2228" s="55"/>
      <c r="B2228" s="1" t="s">
        <v>5084</v>
      </c>
      <c r="C2228" s="30" t="s">
        <v>5085</v>
      </c>
      <c r="D2228" s="10" t="s">
        <v>3800</v>
      </c>
      <c r="E2228" s="24" t="s">
        <v>3801</v>
      </c>
      <c r="F2228" s="28" t="s">
        <v>6609</v>
      </c>
      <c r="G2228" s="48">
        <v>44063</v>
      </c>
      <c r="H2228" s="51"/>
    </row>
    <row r="2229" spans="1:8" ht="45" customHeight="1" x14ac:dyDescent="0.25">
      <c r="A2229" s="55"/>
      <c r="B2229" s="1" t="s">
        <v>5086</v>
      </c>
      <c r="C2229" s="30" t="s">
        <v>5087</v>
      </c>
      <c r="D2229" s="10" t="s">
        <v>3800</v>
      </c>
      <c r="E2229" s="24" t="s">
        <v>3801</v>
      </c>
      <c r="F2229" s="28" t="s">
        <v>6609</v>
      </c>
      <c r="G2229" s="48">
        <v>44063</v>
      </c>
      <c r="H2229" s="51"/>
    </row>
    <row r="2230" spans="1:8" ht="45" customHeight="1" x14ac:dyDescent="0.25">
      <c r="A2230" s="55"/>
      <c r="B2230" s="1" t="s">
        <v>5088</v>
      </c>
      <c r="C2230" s="30" t="s">
        <v>5089</v>
      </c>
      <c r="D2230" s="10" t="s">
        <v>3800</v>
      </c>
      <c r="E2230" s="24" t="s">
        <v>3801</v>
      </c>
      <c r="F2230" s="28" t="s">
        <v>6609</v>
      </c>
      <c r="G2230" s="48">
        <v>44063</v>
      </c>
      <c r="H2230" s="51"/>
    </row>
    <row r="2231" spans="1:8" ht="45" customHeight="1" x14ac:dyDescent="0.25">
      <c r="A2231" s="55"/>
      <c r="B2231" s="1" t="s">
        <v>5090</v>
      </c>
      <c r="C2231" s="30" t="s">
        <v>5091</v>
      </c>
      <c r="D2231" s="10" t="s">
        <v>3800</v>
      </c>
      <c r="E2231" s="24" t="s">
        <v>3801</v>
      </c>
      <c r="F2231" s="28" t="s">
        <v>6609</v>
      </c>
      <c r="G2231" s="48">
        <v>44063</v>
      </c>
      <c r="H2231" s="51"/>
    </row>
    <row r="2232" spans="1:8" ht="45" customHeight="1" x14ac:dyDescent="0.25">
      <c r="A2232" s="55"/>
      <c r="B2232" s="1" t="s">
        <v>5092</v>
      </c>
      <c r="C2232" s="30" t="s">
        <v>5093</v>
      </c>
      <c r="D2232" s="10"/>
      <c r="E2232" s="23" t="s">
        <v>103</v>
      </c>
      <c r="F2232" s="28" t="s">
        <v>6609</v>
      </c>
      <c r="G2232" s="48">
        <v>45444</v>
      </c>
      <c r="H2232" s="51"/>
    </row>
    <row r="2233" spans="1:8" ht="45" customHeight="1" x14ac:dyDescent="0.25">
      <c r="A2233" s="55"/>
      <c r="B2233" s="1" t="s">
        <v>5094</v>
      </c>
      <c r="C2233" s="30" t="s">
        <v>5095</v>
      </c>
      <c r="D2233" s="10" t="s">
        <v>3800</v>
      </c>
      <c r="E2233" s="24" t="s">
        <v>3801</v>
      </c>
      <c r="F2233" s="28" t="s">
        <v>6609</v>
      </c>
      <c r="G2233" s="48">
        <v>44063</v>
      </c>
      <c r="H2233" s="51"/>
    </row>
    <row r="2234" spans="1:8" ht="45" customHeight="1" x14ac:dyDescent="0.25">
      <c r="A2234" s="55"/>
      <c r="B2234" s="1" t="s">
        <v>5096</v>
      </c>
      <c r="C2234" s="30" t="s">
        <v>5097</v>
      </c>
      <c r="D2234" s="10" t="s">
        <v>3800</v>
      </c>
      <c r="E2234" s="24" t="s">
        <v>3801</v>
      </c>
      <c r="F2234" s="28" t="s">
        <v>6609</v>
      </c>
      <c r="G2234" s="48">
        <v>44063</v>
      </c>
      <c r="H2234" s="51"/>
    </row>
    <row r="2235" spans="1:8" ht="45" customHeight="1" x14ac:dyDescent="0.25">
      <c r="A2235" s="55"/>
      <c r="B2235" s="1" t="s">
        <v>5098</v>
      </c>
      <c r="C2235" s="30" t="s">
        <v>5099</v>
      </c>
      <c r="D2235" s="10" t="s">
        <v>3800</v>
      </c>
      <c r="E2235" s="24" t="s">
        <v>3801</v>
      </c>
      <c r="F2235" s="28" t="s">
        <v>6609</v>
      </c>
      <c r="G2235" s="48">
        <v>44063</v>
      </c>
      <c r="H2235" s="51"/>
    </row>
    <row r="2236" spans="1:8" ht="45" customHeight="1" x14ac:dyDescent="0.25">
      <c r="A2236" s="55"/>
      <c r="B2236" s="1" t="s">
        <v>5100</v>
      </c>
      <c r="C2236" s="30" t="s">
        <v>5101</v>
      </c>
      <c r="D2236" s="10" t="s">
        <v>3800</v>
      </c>
      <c r="E2236" s="24" t="s">
        <v>3801</v>
      </c>
      <c r="F2236" s="28" t="s">
        <v>6609</v>
      </c>
      <c r="G2236" s="48">
        <v>44063</v>
      </c>
      <c r="H2236" s="51"/>
    </row>
    <row r="2237" spans="1:8" ht="45" customHeight="1" x14ac:dyDescent="0.25">
      <c r="A2237" s="55"/>
      <c r="B2237" s="1" t="s">
        <v>5102</v>
      </c>
      <c r="C2237" s="30" t="s">
        <v>5103</v>
      </c>
      <c r="D2237" s="10" t="s">
        <v>3800</v>
      </c>
      <c r="E2237" s="24" t="s">
        <v>3801</v>
      </c>
      <c r="F2237" s="28" t="s">
        <v>6609</v>
      </c>
      <c r="G2237" s="48">
        <v>44063</v>
      </c>
      <c r="H2237" s="51"/>
    </row>
    <row r="2238" spans="1:8" ht="45" customHeight="1" x14ac:dyDescent="0.25">
      <c r="A2238" s="55"/>
      <c r="B2238" s="1" t="s">
        <v>5104</v>
      </c>
      <c r="C2238" s="30" t="s">
        <v>5105</v>
      </c>
      <c r="D2238" s="10" t="s">
        <v>3800</v>
      </c>
      <c r="E2238" s="24" t="s">
        <v>3801</v>
      </c>
      <c r="F2238" s="28" t="s">
        <v>6609</v>
      </c>
      <c r="G2238" s="48">
        <v>44063</v>
      </c>
      <c r="H2238" s="51"/>
    </row>
    <row r="2239" spans="1:8" ht="45" customHeight="1" x14ac:dyDescent="0.25">
      <c r="A2239" s="55"/>
      <c r="B2239" s="1" t="s">
        <v>5106</v>
      </c>
      <c r="C2239" s="30" t="s">
        <v>5107</v>
      </c>
      <c r="D2239" s="10" t="s">
        <v>3800</v>
      </c>
      <c r="E2239" s="24" t="s">
        <v>3801</v>
      </c>
      <c r="F2239" s="28" t="s">
        <v>6609</v>
      </c>
      <c r="G2239" s="48">
        <v>44063</v>
      </c>
      <c r="H2239" s="51"/>
    </row>
    <row r="2240" spans="1:8" ht="45" customHeight="1" x14ac:dyDescent="0.25">
      <c r="A2240" s="55"/>
      <c r="B2240" s="1" t="s">
        <v>5108</v>
      </c>
      <c r="C2240" s="30" t="s">
        <v>5109</v>
      </c>
      <c r="D2240" s="10" t="s">
        <v>3800</v>
      </c>
      <c r="E2240" s="24" t="s">
        <v>3801</v>
      </c>
      <c r="F2240" s="28" t="s">
        <v>6609</v>
      </c>
      <c r="G2240" s="48">
        <v>44063</v>
      </c>
      <c r="H2240" s="51"/>
    </row>
    <row r="2241" spans="1:8" ht="45" customHeight="1" x14ac:dyDescent="0.25">
      <c r="A2241" s="55"/>
      <c r="B2241" s="1" t="s">
        <v>5110</v>
      </c>
      <c r="C2241" s="30" t="s">
        <v>5111</v>
      </c>
      <c r="D2241" s="10" t="s">
        <v>3800</v>
      </c>
      <c r="E2241" s="24" t="s">
        <v>3801</v>
      </c>
      <c r="F2241" s="28" t="s">
        <v>6609</v>
      </c>
      <c r="G2241" s="48">
        <v>44063</v>
      </c>
      <c r="H2241" s="51"/>
    </row>
    <row r="2242" spans="1:8" ht="45" customHeight="1" x14ac:dyDescent="0.25">
      <c r="A2242" s="55"/>
      <c r="B2242" s="1" t="s">
        <v>5112</v>
      </c>
      <c r="C2242" s="30" t="s">
        <v>5113</v>
      </c>
      <c r="D2242" s="10" t="s">
        <v>3800</v>
      </c>
      <c r="E2242" s="24" t="s">
        <v>3801</v>
      </c>
      <c r="F2242" s="28" t="s">
        <v>6609</v>
      </c>
      <c r="G2242" s="48">
        <v>44063</v>
      </c>
      <c r="H2242" s="51"/>
    </row>
    <row r="2243" spans="1:8" ht="45" customHeight="1" x14ac:dyDescent="0.25">
      <c r="A2243" s="55"/>
      <c r="B2243" s="1" t="s">
        <v>5114</v>
      </c>
      <c r="C2243" s="30" t="s">
        <v>5115</v>
      </c>
      <c r="D2243" s="10"/>
      <c r="E2243" s="23" t="s">
        <v>103</v>
      </c>
      <c r="F2243" s="28" t="s">
        <v>6609</v>
      </c>
      <c r="G2243" s="48">
        <v>45444</v>
      </c>
      <c r="H2243" s="51"/>
    </row>
    <row r="2244" spans="1:8" ht="45" customHeight="1" x14ac:dyDescent="0.25">
      <c r="A2244" s="55"/>
      <c r="B2244" s="1" t="s">
        <v>5116</v>
      </c>
      <c r="C2244" s="30" t="s">
        <v>5117</v>
      </c>
      <c r="D2244" s="10" t="s">
        <v>3800</v>
      </c>
      <c r="E2244" s="24" t="s">
        <v>3801</v>
      </c>
      <c r="F2244" s="28" t="s">
        <v>6609</v>
      </c>
      <c r="G2244" s="48">
        <v>44063</v>
      </c>
      <c r="H2244" s="51"/>
    </row>
    <row r="2245" spans="1:8" ht="45" customHeight="1" x14ac:dyDescent="0.25">
      <c r="A2245" s="55"/>
      <c r="B2245" s="1" t="s">
        <v>5118</v>
      </c>
      <c r="C2245" s="30" t="s">
        <v>5119</v>
      </c>
      <c r="D2245" s="10" t="s">
        <v>3800</v>
      </c>
      <c r="E2245" s="24" t="s">
        <v>3801</v>
      </c>
      <c r="F2245" s="28" t="s">
        <v>6609</v>
      </c>
      <c r="G2245" s="48">
        <v>44063</v>
      </c>
      <c r="H2245" s="51"/>
    </row>
    <row r="2246" spans="1:8" ht="94.5" customHeight="1" x14ac:dyDescent="0.25">
      <c r="A2246" s="55"/>
      <c r="B2246" s="1" t="s">
        <v>6431</v>
      </c>
      <c r="C2246" s="30" t="s">
        <v>6429</v>
      </c>
      <c r="D2246" s="10"/>
      <c r="E2246" s="24" t="s">
        <v>3801</v>
      </c>
      <c r="F2246" s="28" t="s">
        <v>6609</v>
      </c>
      <c r="G2246" s="48">
        <v>45809</v>
      </c>
      <c r="H2246" s="51"/>
    </row>
    <row r="2247" spans="1:8" ht="89.25" customHeight="1" x14ac:dyDescent="0.25">
      <c r="A2247" s="55"/>
      <c r="B2247" s="1" t="s">
        <v>6433</v>
      </c>
      <c r="C2247" s="30" t="s">
        <v>6430</v>
      </c>
      <c r="D2247" s="10"/>
      <c r="E2247" s="24" t="s">
        <v>3801</v>
      </c>
      <c r="F2247" s="28" t="s">
        <v>6609</v>
      </c>
      <c r="G2247" s="48">
        <v>45809</v>
      </c>
      <c r="H2247" s="51"/>
    </row>
    <row r="2248" spans="1:8" ht="114.75" customHeight="1" x14ac:dyDescent="0.25">
      <c r="A2248" s="55"/>
      <c r="B2248" s="1" t="s">
        <v>6427</v>
      </c>
      <c r="C2248" s="30" t="s">
        <v>6425</v>
      </c>
      <c r="D2248" s="10"/>
      <c r="E2248" s="24" t="s">
        <v>3801</v>
      </c>
      <c r="F2248" s="28" t="s">
        <v>6609</v>
      </c>
      <c r="G2248" s="48">
        <v>45809</v>
      </c>
      <c r="H2248" s="51"/>
    </row>
    <row r="2249" spans="1:8" ht="104.25" customHeight="1" x14ac:dyDescent="0.25">
      <c r="A2249" s="55"/>
      <c r="B2249" s="1" t="s">
        <v>6428</v>
      </c>
      <c r="C2249" s="30" t="s">
        <v>6426</v>
      </c>
      <c r="D2249" s="10"/>
      <c r="E2249" s="24" t="s">
        <v>3801</v>
      </c>
      <c r="F2249" s="28" t="s">
        <v>6609</v>
      </c>
      <c r="G2249" s="48">
        <v>45809</v>
      </c>
      <c r="H2249" s="51"/>
    </row>
    <row r="2250" spans="1:8" ht="62.25" customHeight="1" x14ac:dyDescent="0.25">
      <c r="A2250" s="55"/>
      <c r="B2250" s="1" t="s">
        <v>6432</v>
      </c>
      <c r="C2250" s="30" t="s">
        <v>6422</v>
      </c>
      <c r="D2250" s="10"/>
      <c r="E2250" s="24" t="s">
        <v>3801</v>
      </c>
      <c r="F2250" s="28" t="s">
        <v>6609</v>
      </c>
      <c r="G2250" s="48">
        <v>45778</v>
      </c>
      <c r="H2250" s="51"/>
    </row>
    <row r="2251" spans="1:8" ht="62.25" customHeight="1" x14ac:dyDescent="0.25">
      <c r="A2251" s="55"/>
      <c r="B2251" s="1" t="s">
        <v>6437</v>
      </c>
      <c r="C2251" s="30" t="s">
        <v>6436</v>
      </c>
      <c r="D2251" s="10"/>
      <c r="E2251" s="24" t="s">
        <v>3801</v>
      </c>
      <c r="F2251" s="28" t="s">
        <v>6609</v>
      </c>
      <c r="G2251" s="48">
        <v>45901</v>
      </c>
      <c r="H2251" s="51"/>
    </row>
    <row r="2252" spans="1:8" ht="45" customHeight="1" x14ac:dyDescent="0.25">
      <c r="A2252" s="55"/>
      <c r="B2252" s="1" t="s">
        <v>5120</v>
      </c>
      <c r="C2252" s="30" t="s">
        <v>5121</v>
      </c>
      <c r="D2252" s="10" t="s">
        <v>3800</v>
      </c>
      <c r="E2252" s="24" t="s">
        <v>3801</v>
      </c>
      <c r="F2252" s="28" t="s">
        <v>6609</v>
      </c>
      <c r="G2252" s="48">
        <v>44063</v>
      </c>
      <c r="H2252" s="51"/>
    </row>
    <row r="2253" spans="1:8" ht="45" customHeight="1" x14ac:dyDescent="0.25">
      <c r="A2253" s="55"/>
      <c r="B2253" s="1" t="s">
        <v>5122</v>
      </c>
      <c r="C2253" s="30" t="s">
        <v>5123</v>
      </c>
      <c r="D2253" s="10" t="s">
        <v>3800</v>
      </c>
      <c r="E2253" s="24" t="s">
        <v>3801</v>
      </c>
      <c r="F2253" s="28" t="s">
        <v>6609</v>
      </c>
      <c r="G2253" s="48">
        <v>44063</v>
      </c>
      <c r="H2253" s="51"/>
    </row>
    <row r="2254" spans="1:8" ht="45" customHeight="1" x14ac:dyDescent="0.25">
      <c r="A2254" s="55"/>
      <c r="B2254" s="1" t="s">
        <v>5124</v>
      </c>
      <c r="C2254" s="30" t="s">
        <v>5125</v>
      </c>
      <c r="D2254" s="10" t="s">
        <v>3800</v>
      </c>
      <c r="E2254" s="24" t="s">
        <v>3801</v>
      </c>
      <c r="F2254" s="28" t="s">
        <v>6609</v>
      </c>
      <c r="G2254" s="48">
        <v>44063</v>
      </c>
      <c r="H2254" s="51"/>
    </row>
    <row r="2255" spans="1:8" ht="45" customHeight="1" x14ac:dyDescent="0.25">
      <c r="A2255" s="55"/>
      <c r="B2255" s="1" t="s">
        <v>5126</v>
      </c>
      <c r="C2255" s="30" t="s">
        <v>5127</v>
      </c>
      <c r="D2255" s="10" t="s">
        <v>3800</v>
      </c>
      <c r="E2255" s="24" t="s">
        <v>3801</v>
      </c>
      <c r="F2255" s="28" t="s">
        <v>6609</v>
      </c>
      <c r="G2255" s="48">
        <v>44063</v>
      </c>
      <c r="H2255" s="51"/>
    </row>
    <row r="2256" spans="1:8" ht="45" customHeight="1" x14ac:dyDescent="0.25">
      <c r="A2256" s="55"/>
      <c r="B2256" s="1" t="s">
        <v>5128</v>
      </c>
      <c r="C2256" s="30" t="s">
        <v>5129</v>
      </c>
      <c r="D2256" s="10" t="s">
        <v>3800</v>
      </c>
      <c r="E2256" s="24" t="s">
        <v>3801</v>
      </c>
      <c r="F2256" s="28" t="s">
        <v>6609</v>
      </c>
      <c r="G2256" s="48">
        <v>44063</v>
      </c>
      <c r="H2256" s="51"/>
    </row>
    <row r="2257" spans="1:8" ht="45" customHeight="1" x14ac:dyDescent="0.25">
      <c r="A2257" s="55"/>
      <c r="B2257" s="1" t="s">
        <v>5130</v>
      </c>
      <c r="C2257" s="30" t="s">
        <v>5131</v>
      </c>
      <c r="D2257" s="10" t="s">
        <v>3800</v>
      </c>
      <c r="E2257" s="24" t="s">
        <v>3801</v>
      </c>
      <c r="F2257" s="28" t="s">
        <v>6609</v>
      </c>
      <c r="G2257" s="48">
        <v>44063</v>
      </c>
      <c r="H2257" s="51"/>
    </row>
    <row r="2258" spans="1:8" ht="45" customHeight="1" x14ac:dyDescent="0.25">
      <c r="A2258" s="55"/>
      <c r="B2258" s="1" t="s">
        <v>5132</v>
      </c>
      <c r="C2258" s="30" t="s">
        <v>5133</v>
      </c>
      <c r="D2258" s="10" t="s">
        <v>3800</v>
      </c>
      <c r="E2258" s="24" t="s">
        <v>3801</v>
      </c>
      <c r="F2258" s="28" t="s">
        <v>6609</v>
      </c>
      <c r="G2258" s="48">
        <v>44063</v>
      </c>
      <c r="H2258" s="51"/>
    </row>
    <row r="2259" spans="1:8" ht="45" customHeight="1" x14ac:dyDescent="0.25">
      <c r="A2259" s="55"/>
      <c r="B2259" s="1" t="s">
        <v>5134</v>
      </c>
      <c r="C2259" s="30" t="s">
        <v>5135</v>
      </c>
      <c r="D2259" s="10" t="s">
        <v>3800</v>
      </c>
      <c r="E2259" s="24" t="s">
        <v>3801</v>
      </c>
      <c r="F2259" s="28" t="s">
        <v>6609</v>
      </c>
      <c r="G2259" s="48">
        <v>44927</v>
      </c>
      <c r="H2259" s="51"/>
    </row>
    <row r="2260" spans="1:8" ht="45" customHeight="1" x14ac:dyDescent="0.25">
      <c r="A2260" s="55"/>
      <c r="B2260" s="1" t="s">
        <v>5136</v>
      </c>
      <c r="C2260" s="30" t="s">
        <v>5137</v>
      </c>
      <c r="D2260" s="10" t="s">
        <v>3800</v>
      </c>
      <c r="E2260" s="24" t="s">
        <v>3801</v>
      </c>
      <c r="F2260" s="28" t="s">
        <v>6609</v>
      </c>
      <c r="G2260" s="48">
        <v>44063</v>
      </c>
      <c r="H2260" s="51"/>
    </row>
    <row r="2261" spans="1:8" ht="45" customHeight="1" x14ac:dyDescent="0.25">
      <c r="A2261" s="55"/>
      <c r="B2261" s="1" t="s">
        <v>5138</v>
      </c>
      <c r="C2261" s="30" t="s">
        <v>5139</v>
      </c>
      <c r="D2261" s="10" t="s">
        <v>3800</v>
      </c>
      <c r="E2261" s="24" t="s">
        <v>3801</v>
      </c>
      <c r="F2261" s="28" t="s">
        <v>6609</v>
      </c>
      <c r="G2261" s="48">
        <v>44063</v>
      </c>
      <c r="H2261" s="51"/>
    </row>
    <row r="2262" spans="1:8" ht="45" customHeight="1" x14ac:dyDescent="0.25">
      <c r="A2262" s="55"/>
      <c r="B2262" s="1" t="s">
        <v>5140</v>
      </c>
      <c r="C2262" s="30" t="s">
        <v>5141</v>
      </c>
      <c r="D2262" s="10" t="s">
        <v>3800</v>
      </c>
      <c r="E2262" s="24" t="s">
        <v>3801</v>
      </c>
      <c r="F2262" s="28" t="s">
        <v>6609</v>
      </c>
      <c r="G2262" s="48">
        <v>44927</v>
      </c>
      <c r="H2262" s="51"/>
    </row>
    <row r="2263" spans="1:8" ht="45" customHeight="1" x14ac:dyDescent="0.25">
      <c r="A2263" s="55"/>
      <c r="B2263" s="1" t="s">
        <v>5142</v>
      </c>
      <c r="C2263" s="30" t="s">
        <v>5143</v>
      </c>
      <c r="D2263" s="10" t="s">
        <v>3800</v>
      </c>
      <c r="E2263" s="24" t="s">
        <v>3801</v>
      </c>
      <c r="F2263" s="28" t="s">
        <v>6609</v>
      </c>
      <c r="G2263" s="48">
        <v>44063</v>
      </c>
      <c r="H2263" s="51"/>
    </row>
    <row r="2264" spans="1:8" ht="45" customHeight="1" x14ac:dyDescent="0.25">
      <c r="A2264" s="55"/>
      <c r="B2264" s="1" t="s">
        <v>5144</v>
      </c>
      <c r="C2264" s="30" t="s">
        <v>5145</v>
      </c>
      <c r="D2264" s="10" t="s">
        <v>3800</v>
      </c>
      <c r="E2264" s="24" t="s">
        <v>3801</v>
      </c>
      <c r="F2264" s="28" t="s">
        <v>6609</v>
      </c>
      <c r="G2264" s="48">
        <v>44063</v>
      </c>
      <c r="H2264" s="51"/>
    </row>
    <row r="2265" spans="1:8" ht="45" customHeight="1" x14ac:dyDescent="0.25">
      <c r="A2265" s="55"/>
      <c r="B2265" s="1" t="s">
        <v>5146</v>
      </c>
      <c r="C2265" s="30" t="s">
        <v>5147</v>
      </c>
      <c r="D2265" s="10" t="s">
        <v>3800</v>
      </c>
      <c r="E2265" s="24" t="s">
        <v>3801</v>
      </c>
      <c r="F2265" s="28" t="s">
        <v>6609</v>
      </c>
      <c r="G2265" s="48">
        <v>44063</v>
      </c>
      <c r="H2265" s="51"/>
    </row>
    <row r="2266" spans="1:8" ht="45" customHeight="1" x14ac:dyDescent="0.25">
      <c r="A2266" s="55"/>
      <c r="B2266" s="1" t="s">
        <v>5148</v>
      </c>
      <c r="C2266" s="30" t="s">
        <v>5149</v>
      </c>
      <c r="D2266" s="10" t="s">
        <v>3800</v>
      </c>
      <c r="E2266" s="24" t="s">
        <v>3801</v>
      </c>
      <c r="F2266" s="28" t="s">
        <v>6609</v>
      </c>
      <c r="G2266" s="48">
        <v>44063</v>
      </c>
      <c r="H2266" s="51"/>
    </row>
    <row r="2267" spans="1:8" ht="45" customHeight="1" x14ac:dyDescent="0.25">
      <c r="A2267" s="55"/>
      <c r="B2267" s="1" t="s">
        <v>5150</v>
      </c>
      <c r="C2267" s="30" t="s">
        <v>5151</v>
      </c>
      <c r="D2267" s="10" t="s">
        <v>3800</v>
      </c>
      <c r="E2267" s="24" t="s">
        <v>3801</v>
      </c>
      <c r="F2267" s="28" t="s">
        <v>6609</v>
      </c>
      <c r="G2267" s="48">
        <v>44063</v>
      </c>
      <c r="H2267" s="51"/>
    </row>
    <row r="2268" spans="1:8" ht="45" customHeight="1" x14ac:dyDescent="0.25">
      <c r="A2268" s="55"/>
      <c r="B2268" s="1" t="s">
        <v>5152</v>
      </c>
      <c r="C2268" s="30" t="s">
        <v>5153</v>
      </c>
      <c r="D2268" s="10" t="s">
        <v>3800</v>
      </c>
      <c r="E2268" s="24" t="s">
        <v>3801</v>
      </c>
      <c r="F2268" s="28" t="s">
        <v>6609</v>
      </c>
      <c r="G2268" s="48">
        <v>44063</v>
      </c>
      <c r="H2268" s="51"/>
    </row>
    <row r="2269" spans="1:8" ht="45" customHeight="1" x14ac:dyDescent="0.25">
      <c r="A2269" s="55"/>
      <c r="B2269" s="1" t="s">
        <v>5154</v>
      </c>
      <c r="C2269" s="30" t="s">
        <v>5155</v>
      </c>
      <c r="D2269" s="10" t="s">
        <v>3800</v>
      </c>
      <c r="E2269" s="24" t="s">
        <v>3801</v>
      </c>
      <c r="F2269" s="28" t="s">
        <v>6609</v>
      </c>
      <c r="G2269" s="48">
        <v>44063</v>
      </c>
      <c r="H2269" s="51"/>
    </row>
    <row r="2270" spans="1:8" ht="45" customHeight="1" x14ac:dyDescent="0.25">
      <c r="A2270" s="55"/>
      <c r="B2270" s="1" t="s">
        <v>5156</v>
      </c>
      <c r="C2270" s="30" t="s">
        <v>5157</v>
      </c>
      <c r="D2270" s="10" t="s">
        <v>3800</v>
      </c>
      <c r="E2270" s="24" t="s">
        <v>3801</v>
      </c>
      <c r="F2270" s="28" t="s">
        <v>6609</v>
      </c>
      <c r="G2270" s="48">
        <v>44063</v>
      </c>
      <c r="H2270" s="51"/>
    </row>
    <row r="2271" spans="1:8" ht="45" customHeight="1" x14ac:dyDescent="0.25">
      <c r="A2271" s="55"/>
      <c r="B2271" s="1" t="s">
        <v>5158</v>
      </c>
      <c r="C2271" s="30" t="s">
        <v>5159</v>
      </c>
      <c r="D2271" s="10" t="s">
        <v>3800</v>
      </c>
      <c r="E2271" s="24" t="s">
        <v>3801</v>
      </c>
      <c r="F2271" s="28" t="s">
        <v>6609</v>
      </c>
      <c r="G2271" s="48">
        <v>44063</v>
      </c>
      <c r="H2271" s="51"/>
    </row>
    <row r="2272" spans="1:8" ht="45" customHeight="1" x14ac:dyDescent="0.25">
      <c r="A2272" s="55"/>
      <c r="B2272" s="1" t="s">
        <v>5160</v>
      </c>
      <c r="C2272" s="30" t="s">
        <v>5161</v>
      </c>
      <c r="D2272" s="10" t="s">
        <v>3800</v>
      </c>
      <c r="E2272" s="24" t="s">
        <v>3801</v>
      </c>
      <c r="F2272" s="28" t="s">
        <v>6609</v>
      </c>
      <c r="G2272" s="48">
        <v>44927</v>
      </c>
      <c r="H2272" s="51"/>
    </row>
    <row r="2273" spans="1:8" ht="45" customHeight="1" x14ac:dyDescent="0.25">
      <c r="A2273" s="55"/>
      <c r="B2273" s="1" t="s">
        <v>5162</v>
      </c>
      <c r="C2273" s="30" t="s">
        <v>5163</v>
      </c>
      <c r="D2273" s="10" t="s">
        <v>3800</v>
      </c>
      <c r="E2273" s="24" t="s">
        <v>3801</v>
      </c>
      <c r="F2273" s="28" t="s">
        <v>6609</v>
      </c>
      <c r="G2273" s="48">
        <v>44927</v>
      </c>
      <c r="H2273" s="51"/>
    </row>
    <row r="2274" spans="1:8" ht="45" customHeight="1" x14ac:dyDescent="0.25">
      <c r="A2274" s="55"/>
      <c r="B2274" s="1" t="s">
        <v>5164</v>
      </c>
      <c r="C2274" s="30" t="s">
        <v>5165</v>
      </c>
      <c r="D2274" s="10" t="s">
        <v>3800</v>
      </c>
      <c r="E2274" s="24" t="s">
        <v>3801</v>
      </c>
      <c r="F2274" s="28" t="s">
        <v>6609</v>
      </c>
      <c r="G2274" s="48">
        <v>44063</v>
      </c>
      <c r="H2274" s="51"/>
    </row>
    <row r="2275" spans="1:8" ht="45" customHeight="1" x14ac:dyDescent="0.25">
      <c r="A2275" s="55"/>
      <c r="B2275" s="1" t="s">
        <v>5166</v>
      </c>
      <c r="C2275" s="30" t="s">
        <v>5167</v>
      </c>
      <c r="D2275" s="10" t="s">
        <v>3800</v>
      </c>
      <c r="E2275" s="24" t="s">
        <v>3801</v>
      </c>
      <c r="F2275" s="28" t="s">
        <v>6609</v>
      </c>
      <c r="G2275" s="48">
        <v>44063</v>
      </c>
      <c r="H2275" s="51"/>
    </row>
    <row r="2276" spans="1:8" ht="45" customHeight="1" x14ac:dyDescent="0.25">
      <c r="A2276" s="55"/>
      <c r="B2276" s="1" t="s">
        <v>5168</v>
      </c>
      <c r="C2276" s="30" t="s">
        <v>5169</v>
      </c>
      <c r="D2276" s="10" t="s">
        <v>3800</v>
      </c>
      <c r="E2276" s="24" t="s">
        <v>3801</v>
      </c>
      <c r="F2276" s="28" t="s">
        <v>6609</v>
      </c>
      <c r="G2276" s="48">
        <v>44063</v>
      </c>
      <c r="H2276" s="51"/>
    </row>
    <row r="2277" spans="1:8" ht="45" customHeight="1" x14ac:dyDescent="0.25">
      <c r="A2277" s="55"/>
      <c r="B2277" s="1" t="s">
        <v>5170</v>
      </c>
      <c r="C2277" s="30" t="s">
        <v>5171</v>
      </c>
      <c r="D2277" s="10" t="s">
        <v>3800</v>
      </c>
      <c r="E2277" s="24" t="s">
        <v>3801</v>
      </c>
      <c r="F2277" s="28" t="s">
        <v>6609</v>
      </c>
      <c r="G2277" s="48">
        <v>44063</v>
      </c>
      <c r="H2277" s="51"/>
    </row>
    <row r="2278" spans="1:8" ht="45" customHeight="1" x14ac:dyDescent="0.25">
      <c r="A2278" s="55"/>
      <c r="B2278" s="1" t="s">
        <v>5172</v>
      </c>
      <c r="C2278" s="30" t="s">
        <v>5173</v>
      </c>
      <c r="D2278" s="10" t="s">
        <v>3800</v>
      </c>
      <c r="E2278" s="24" t="s">
        <v>3801</v>
      </c>
      <c r="F2278" s="28" t="s">
        <v>6609</v>
      </c>
      <c r="G2278" s="48">
        <v>44063</v>
      </c>
      <c r="H2278" s="51"/>
    </row>
    <row r="2279" spans="1:8" ht="45" customHeight="1" x14ac:dyDescent="0.25">
      <c r="A2279" s="55"/>
      <c r="B2279" s="1" t="s">
        <v>5174</v>
      </c>
      <c r="C2279" s="30" t="s">
        <v>5175</v>
      </c>
      <c r="D2279" s="10" t="s">
        <v>3800</v>
      </c>
      <c r="E2279" s="24" t="s">
        <v>3801</v>
      </c>
      <c r="F2279" s="28" t="s">
        <v>6609</v>
      </c>
      <c r="G2279" s="48">
        <v>44063</v>
      </c>
      <c r="H2279" s="51"/>
    </row>
    <row r="2280" spans="1:8" ht="45" customHeight="1" x14ac:dyDescent="0.25">
      <c r="A2280" s="55"/>
      <c r="B2280" s="1" t="s">
        <v>5176</v>
      </c>
      <c r="C2280" s="30" t="s">
        <v>5177</v>
      </c>
      <c r="D2280" s="10" t="s">
        <v>3800</v>
      </c>
      <c r="E2280" s="24" t="s">
        <v>3801</v>
      </c>
      <c r="F2280" s="28" t="s">
        <v>6609</v>
      </c>
      <c r="G2280" s="48">
        <v>44063</v>
      </c>
      <c r="H2280" s="51"/>
    </row>
    <row r="2281" spans="1:8" ht="45" customHeight="1" x14ac:dyDescent="0.25">
      <c r="A2281" s="55"/>
      <c r="B2281" s="1" t="s">
        <v>5178</v>
      </c>
      <c r="C2281" s="30" t="s">
        <v>5179</v>
      </c>
      <c r="D2281" s="10" t="s">
        <v>3800</v>
      </c>
      <c r="E2281" s="24" t="s">
        <v>3801</v>
      </c>
      <c r="F2281" s="28" t="s">
        <v>6609</v>
      </c>
      <c r="G2281" s="48">
        <v>44063</v>
      </c>
      <c r="H2281" s="51"/>
    </row>
    <row r="2282" spans="1:8" ht="45" customHeight="1" x14ac:dyDescent="0.25">
      <c r="A2282" s="55"/>
      <c r="B2282" s="1" t="s">
        <v>5180</v>
      </c>
      <c r="C2282" s="30" t="s">
        <v>5181</v>
      </c>
      <c r="D2282" s="10" t="s">
        <v>3800</v>
      </c>
      <c r="E2282" s="24" t="s">
        <v>3801</v>
      </c>
      <c r="F2282" s="28" t="s">
        <v>6609</v>
      </c>
      <c r="G2282" s="48">
        <v>44063</v>
      </c>
      <c r="H2282" s="51"/>
    </row>
    <row r="2283" spans="1:8" ht="45" customHeight="1" x14ac:dyDescent="0.25">
      <c r="A2283" s="55"/>
      <c r="B2283" s="1" t="s">
        <v>5182</v>
      </c>
      <c r="C2283" s="30" t="s">
        <v>5183</v>
      </c>
      <c r="D2283" s="10" t="s">
        <v>3800</v>
      </c>
      <c r="E2283" s="24" t="s">
        <v>3801</v>
      </c>
      <c r="F2283" s="28" t="s">
        <v>6609</v>
      </c>
      <c r="G2283" s="48">
        <v>44063</v>
      </c>
      <c r="H2283" s="51"/>
    </row>
    <row r="2284" spans="1:8" ht="45" customHeight="1" x14ac:dyDescent="0.25">
      <c r="A2284" s="55"/>
      <c r="B2284" s="1" t="s">
        <v>5184</v>
      </c>
      <c r="C2284" s="30" t="s">
        <v>5185</v>
      </c>
      <c r="D2284" s="10" t="s">
        <v>3800</v>
      </c>
      <c r="E2284" s="24" t="s">
        <v>3801</v>
      </c>
      <c r="F2284" s="28" t="s">
        <v>6609</v>
      </c>
      <c r="G2284" s="48">
        <v>44063</v>
      </c>
      <c r="H2284" s="51"/>
    </row>
    <row r="2285" spans="1:8" ht="45" customHeight="1" x14ac:dyDescent="0.25">
      <c r="A2285" s="55"/>
      <c r="B2285" s="1" t="s">
        <v>5186</v>
      </c>
      <c r="C2285" s="30" t="s">
        <v>5187</v>
      </c>
      <c r="D2285" s="10" t="s">
        <v>3800</v>
      </c>
      <c r="E2285" s="24" t="s">
        <v>3801</v>
      </c>
      <c r="F2285" s="28" t="s">
        <v>6609</v>
      </c>
      <c r="G2285" s="48">
        <v>44063</v>
      </c>
      <c r="H2285" s="51"/>
    </row>
    <row r="2286" spans="1:8" ht="45" customHeight="1" x14ac:dyDescent="0.25">
      <c r="A2286" s="55"/>
      <c r="B2286" s="1" t="s">
        <v>5188</v>
      </c>
      <c r="C2286" s="30" t="s">
        <v>5189</v>
      </c>
      <c r="D2286" s="10" t="s">
        <v>3800</v>
      </c>
      <c r="E2286" s="24" t="s">
        <v>3801</v>
      </c>
      <c r="F2286" s="28" t="s">
        <v>6609</v>
      </c>
      <c r="G2286" s="48">
        <v>44063</v>
      </c>
      <c r="H2286" s="51"/>
    </row>
    <row r="2287" spans="1:8" ht="45" customHeight="1" x14ac:dyDescent="0.25">
      <c r="A2287" s="55"/>
      <c r="B2287" s="1" t="s">
        <v>5190</v>
      </c>
      <c r="C2287" s="30" t="s">
        <v>5191</v>
      </c>
      <c r="D2287" s="10" t="s">
        <v>3800</v>
      </c>
      <c r="E2287" s="24" t="s">
        <v>3801</v>
      </c>
      <c r="F2287" s="28" t="s">
        <v>6609</v>
      </c>
      <c r="G2287" s="48">
        <v>44063</v>
      </c>
      <c r="H2287" s="51"/>
    </row>
    <row r="2288" spans="1:8" ht="45" customHeight="1" x14ac:dyDescent="0.25">
      <c r="A2288" s="55"/>
      <c r="B2288" s="1" t="s">
        <v>5192</v>
      </c>
      <c r="C2288" s="30" t="s">
        <v>5193</v>
      </c>
      <c r="D2288" s="10" t="s">
        <v>3800</v>
      </c>
      <c r="E2288" s="24" t="s">
        <v>3801</v>
      </c>
      <c r="F2288" s="28" t="s">
        <v>6609</v>
      </c>
      <c r="G2288" s="48">
        <v>44063</v>
      </c>
      <c r="H2288" s="51"/>
    </row>
    <row r="2289" spans="1:8" ht="45" customHeight="1" x14ac:dyDescent="0.25">
      <c r="A2289" s="55"/>
      <c r="B2289" s="1" t="s">
        <v>5194</v>
      </c>
      <c r="C2289" s="30" t="s">
        <v>5195</v>
      </c>
      <c r="D2289" s="10" t="s">
        <v>3800</v>
      </c>
      <c r="E2289" s="24" t="s">
        <v>3801</v>
      </c>
      <c r="F2289" s="28" t="s">
        <v>6609</v>
      </c>
      <c r="G2289" s="48">
        <v>44063</v>
      </c>
      <c r="H2289" s="51"/>
    </row>
    <row r="2290" spans="1:8" ht="45" customHeight="1" x14ac:dyDescent="0.25">
      <c r="A2290" s="55"/>
      <c r="B2290" s="1" t="s">
        <v>5196</v>
      </c>
      <c r="C2290" s="30" t="s">
        <v>5197</v>
      </c>
      <c r="D2290" s="10" t="s">
        <v>3800</v>
      </c>
      <c r="E2290" s="24" t="s">
        <v>3801</v>
      </c>
      <c r="F2290" s="28" t="s">
        <v>6609</v>
      </c>
      <c r="G2290" s="48">
        <v>44063</v>
      </c>
      <c r="H2290" s="51"/>
    </row>
    <row r="2291" spans="1:8" ht="45" customHeight="1" x14ac:dyDescent="0.25">
      <c r="A2291" s="55"/>
      <c r="B2291" s="1" t="s">
        <v>5198</v>
      </c>
      <c r="C2291" s="30" t="s">
        <v>5199</v>
      </c>
      <c r="D2291" s="10" t="s">
        <v>3800</v>
      </c>
      <c r="E2291" s="24" t="s">
        <v>3801</v>
      </c>
      <c r="F2291" s="28" t="s">
        <v>6609</v>
      </c>
      <c r="G2291" s="48">
        <v>44063</v>
      </c>
      <c r="H2291" s="51"/>
    </row>
    <row r="2292" spans="1:8" ht="45" customHeight="1" x14ac:dyDescent="0.25">
      <c r="A2292" s="55"/>
      <c r="B2292" s="1" t="s">
        <v>5200</v>
      </c>
      <c r="C2292" s="30" t="s">
        <v>5201</v>
      </c>
      <c r="D2292" s="10" t="s">
        <v>3800</v>
      </c>
      <c r="E2292" s="24" t="s">
        <v>3801</v>
      </c>
      <c r="F2292" s="28" t="s">
        <v>6609</v>
      </c>
      <c r="G2292" s="48">
        <v>44063</v>
      </c>
      <c r="H2292" s="51"/>
    </row>
    <row r="2293" spans="1:8" ht="45" customHeight="1" x14ac:dyDescent="0.25">
      <c r="A2293" s="55"/>
      <c r="B2293" s="1" t="s">
        <v>5202</v>
      </c>
      <c r="C2293" s="30" t="s">
        <v>5203</v>
      </c>
      <c r="D2293" s="10" t="s">
        <v>3800</v>
      </c>
      <c r="E2293" s="24" t="s">
        <v>3801</v>
      </c>
      <c r="F2293" s="28" t="s">
        <v>6609</v>
      </c>
      <c r="G2293" s="48">
        <v>44063</v>
      </c>
      <c r="H2293" s="51"/>
    </row>
    <row r="2294" spans="1:8" ht="45" customHeight="1" x14ac:dyDescent="0.25">
      <c r="A2294" s="55"/>
      <c r="B2294" s="1" t="s">
        <v>5204</v>
      </c>
      <c r="C2294" s="30" t="s">
        <v>5205</v>
      </c>
      <c r="D2294" s="10" t="s">
        <v>3800</v>
      </c>
      <c r="E2294" s="24" t="s">
        <v>3801</v>
      </c>
      <c r="F2294" s="28" t="s">
        <v>6609</v>
      </c>
      <c r="G2294" s="48">
        <v>44063</v>
      </c>
      <c r="H2294" s="51"/>
    </row>
    <row r="2295" spans="1:8" ht="45" customHeight="1" x14ac:dyDescent="0.25">
      <c r="A2295" s="55"/>
      <c r="B2295" s="1" t="s">
        <v>5206</v>
      </c>
      <c r="C2295" s="30" t="s">
        <v>5207</v>
      </c>
      <c r="D2295" s="10" t="s">
        <v>3800</v>
      </c>
      <c r="E2295" s="24" t="s">
        <v>3801</v>
      </c>
      <c r="F2295" s="28" t="s">
        <v>6609</v>
      </c>
      <c r="G2295" s="48">
        <v>44063</v>
      </c>
      <c r="H2295" s="51"/>
    </row>
    <row r="2296" spans="1:8" ht="45" customHeight="1" x14ac:dyDescent="0.25">
      <c r="A2296" s="55"/>
      <c r="B2296" s="1" t="s">
        <v>5208</v>
      </c>
      <c r="C2296" s="30" t="s">
        <v>5209</v>
      </c>
      <c r="D2296" s="10" t="s">
        <v>3800</v>
      </c>
      <c r="E2296" s="24" t="s">
        <v>3801</v>
      </c>
      <c r="F2296" s="28" t="s">
        <v>6609</v>
      </c>
      <c r="G2296" s="48">
        <v>44063</v>
      </c>
      <c r="H2296" s="51"/>
    </row>
    <row r="2297" spans="1:8" ht="45" customHeight="1" x14ac:dyDescent="0.25">
      <c r="A2297" s="55"/>
      <c r="B2297" s="1" t="s">
        <v>5210</v>
      </c>
      <c r="C2297" s="30" t="s">
        <v>5211</v>
      </c>
      <c r="D2297" s="10" t="s">
        <v>3800</v>
      </c>
      <c r="E2297" s="24" t="s">
        <v>3801</v>
      </c>
      <c r="F2297" s="28" t="s">
        <v>6609</v>
      </c>
      <c r="G2297" s="48">
        <v>44063</v>
      </c>
      <c r="H2297" s="51"/>
    </row>
    <row r="2298" spans="1:8" ht="45" customHeight="1" x14ac:dyDescent="0.25">
      <c r="A2298" s="55"/>
      <c r="B2298" s="1" t="s">
        <v>5212</v>
      </c>
      <c r="C2298" s="30" t="s">
        <v>5213</v>
      </c>
      <c r="D2298" s="10" t="s">
        <v>3800</v>
      </c>
      <c r="E2298" s="24" t="s">
        <v>3801</v>
      </c>
      <c r="F2298" s="28" t="s">
        <v>6609</v>
      </c>
      <c r="G2298" s="48">
        <v>44063</v>
      </c>
      <c r="H2298" s="51"/>
    </row>
    <row r="2299" spans="1:8" ht="45" customHeight="1" x14ac:dyDescent="0.25">
      <c r="A2299" s="55"/>
      <c r="B2299" s="1" t="s">
        <v>5214</v>
      </c>
      <c r="C2299" s="30" t="s">
        <v>5215</v>
      </c>
      <c r="D2299" s="10" t="s">
        <v>3800</v>
      </c>
      <c r="E2299" s="24" t="s">
        <v>3801</v>
      </c>
      <c r="F2299" s="28" t="s">
        <v>6609</v>
      </c>
      <c r="G2299" s="48">
        <v>44063</v>
      </c>
      <c r="H2299" s="51"/>
    </row>
    <row r="2300" spans="1:8" ht="45" customHeight="1" x14ac:dyDescent="0.25">
      <c r="A2300" s="55"/>
      <c r="B2300" s="1" t="s">
        <v>5216</v>
      </c>
      <c r="C2300" s="30" t="s">
        <v>5217</v>
      </c>
      <c r="D2300" s="10" t="s">
        <v>3800</v>
      </c>
      <c r="E2300" s="24" t="s">
        <v>3801</v>
      </c>
      <c r="F2300" s="28" t="s">
        <v>6609</v>
      </c>
      <c r="G2300" s="48">
        <v>44063</v>
      </c>
      <c r="H2300" s="51"/>
    </row>
    <row r="2301" spans="1:8" ht="45" customHeight="1" x14ac:dyDescent="0.25">
      <c r="A2301" s="55"/>
      <c r="B2301" s="1" t="s">
        <v>5218</v>
      </c>
      <c r="C2301" s="30" t="s">
        <v>5219</v>
      </c>
      <c r="D2301" s="10" t="s">
        <v>3800</v>
      </c>
      <c r="E2301" s="24" t="s">
        <v>3801</v>
      </c>
      <c r="F2301" s="28" t="s">
        <v>6609</v>
      </c>
      <c r="G2301" s="48">
        <v>44063</v>
      </c>
      <c r="H2301" s="51"/>
    </row>
    <row r="2302" spans="1:8" ht="45" customHeight="1" x14ac:dyDescent="0.25">
      <c r="A2302" s="55"/>
      <c r="B2302" s="1" t="s">
        <v>5220</v>
      </c>
      <c r="C2302" s="30" t="s">
        <v>5221</v>
      </c>
      <c r="D2302" s="10" t="s">
        <v>3800</v>
      </c>
      <c r="E2302" s="24" t="s">
        <v>3801</v>
      </c>
      <c r="F2302" s="28" t="s">
        <v>6609</v>
      </c>
      <c r="G2302" s="48">
        <v>44063</v>
      </c>
      <c r="H2302" s="51"/>
    </row>
    <row r="2303" spans="1:8" ht="45" customHeight="1" x14ac:dyDescent="0.25">
      <c r="A2303" s="55"/>
      <c r="B2303" s="1" t="s">
        <v>5222</v>
      </c>
      <c r="C2303" s="30" t="s">
        <v>5223</v>
      </c>
      <c r="D2303" s="10" t="s">
        <v>3800</v>
      </c>
      <c r="E2303" s="24" t="s">
        <v>3801</v>
      </c>
      <c r="F2303" s="28" t="s">
        <v>6609</v>
      </c>
      <c r="G2303" s="48">
        <v>44063</v>
      </c>
      <c r="H2303" s="51"/>
    </row>
    <row r="2304" spans="1:8" ht="45" customHeight="1" x14ac:dyDescent="0.25">
      <c r="A2304" s="55"/>
      <c r="B2304" s="1" t="s">
        <v>5224</v>
      </c>
      <c r="C2304" s="30" t="s">
        <v>5225</v>
      </c>
      <c r="D2304" s="10" t="s">
        <v>3800</v>
      </c>
      <c r="E2304" s="24" t="s">
        <v>3801</v>
      </c>
      <c r="F2304" s="28" t="s">
        <v>6609</v>
      </c>
      <c r="G2304" s="48">
        <v>44063</v>
      </c>
      <c r="H2304" s="51"/>
    </row>
    <row r="2305" spans="1:8" ht="45" customHeight="1" x14ac:dyDescent="0.25">
      <c r="A2305" s="55"/>
      <c r="B2305" s="1" t="s">
        <v>5226</v>
      </c>
      <c r="C2305" s="30" t="s">
        <v>5227</v>
      </c>
      <c r="D2305" s="10" t="s">
        <v>3800</v>
      </c>
      <c r="E2305" s="24" t="s">
        <v>3801</v>
      </c>
      <c r="F2305" s="28" t="s">
        <v>6609</v>
      </c>
      <c r="G2305" s="48">
        <v>44063</v>
      </c>
      <c r="H2305" s="51"/>
    </row>
    <row r="2306" spans="1:8" ht="45" customHeight="1" x14ac:dyDescent="0.25">
      <c r="A2306" s="55"/>
      <c r="B2306" s="1" t="s">
        <v>5228</v>
      </c>
      <c r="C2306" s="30" t="s">
        <v>5229</v>
      </c>
      <c r="D2306" s="10" t="s">
        <v>3800</v>
      </c>
      <c r="E2306" s="24" t="s">
        <v>3801</v>
      </c>
      <c r="F2306" s="28" t="s">
        <v>6609</v>
      </c>
      <c r="G2306" s="48">
        <v>44063</v>
      </c>
      <c r="H2306" s="51"/>
    </row>
    <row r="2307" spans="1:8" ht="45" customHeight="1" x14ac:dyDescent="0.25">
      <c r="A2307" s="55"/>
      <c r="B2307" s="1" t="s">
        <v>5230</v>
      </c>
      <c r="C2307" s="30" t="s">
        <v>5231</v>
      </c>
      <c r="D2307" s="10" t="s">
        <v>3800</v>
      </c>
      <c r="E2307" s="24" t="s">
        <v>3801</v>
      </c>
      <c r="F2307" s="28" t="s">
        <v>6609</v>
      </c>
      <c r="G2307" s="48">
        <v>44063</v>
      </c>
      <c r="H2307" s="51"/>
    </row>
    <row r="2308" spans="1:8" ht="45" customHeight="1" x14ac:dyDescent="0.25">
      <c r="A2308" s="55"/>
      <c r="B2308" s="1" t="s">
        <v>5232</v>
      </c>
      <c r="C2308" s="30" t="s">
        <v>5233</v>
      </c>
      <c r="D2308" s="10" t="s">
        <v>3800</v>
      </c>
      <c r="E2308" s="24" t="s">
        <v>3801</v>
      </c>
      <c r="F2308" s="28" t="s">
        <v>6609</v>
      </c>
      <c r="G2308" s="48">
        <v>44063</v>
      </c>
      <c r="H2308" s="51"/>
    </row>
    <row r="2309" spans="1:8" ht="45" customHeight="1" x14ac:dyDescent="0.25">
      <c r="A2309" s="55"/>
      <c r="B2309" s="1" t="s">
        <v>5234</v>
      </c>
      <c r="C2309" s="30" t="s">
        <v>5235</v>
      </c>
      <c r="D2309" s="10" t="s">
        <v>3800</v>
      </c>
      <c r="E2309" s="24" t="s">
        <v>3801</v>
      </c>
      <c r="F2309" s="28" t="s">
        <v>6609</v>
      </c>
      <c r="G2309" s="48">
        <v>44063</v>
      </c>
      <c r="H2309" s="51"/>
    </row>
    <row r="2310" spans="1:8" ht="45" customHeight="1" x14ac:dyDescent="0.25">
      <c r="A2310" s="55"/>
      <c r="B2310" s="1" t="s">
        <v>5236</v>
      </c>
      <c r="C2310" s="30" t="s">
        <v>5237</v>
      </c>
      <c r="D2310" s="10" t="s">
        <v>3800</v>
      </c>
      <c r="E2310" s="24" t="s">
        <v>3801</v>
      </c>
      <c r="F2310" s="28" t="s">
        <v>6609</v>
      </c>
      <c r="G2310" s="48">
        <v>44063</v>
      </c>
      <c r="H2310" s="51"/>
    </row>
    <row r="2311" spans="1:8" ht="45" customHeight="1" x14ac:dyDescent="0.25">
      <c r="A2311" s="55"/>
      <c r="B2311" s="1" t="s">
        <v>5238</v>
      </c>
      <c r="C2311" s="30" t="s">
        <v>5239</v>
      </c>
      <c r="D2311" s="10" t="s">
        <v>3800</v>
      </c>
      <c r="E2311" s="24" t="s">
        <v>3801</v>
      </c>
      <c r="F2311" s="28" t="s">
        <v>6609</v>
      </c>
      <c r="G2311" s="48">
        <v>44063</v>
      </c>
      <c r="H2311" s="51"/>
    </row>
    <row r="2312" spans="1:8" ht="45" customHeight="1" x14ac:dyDescent="0.25">
      <c r="A2312" s="55"/>
      <c r="B2312" s="1" t="s">
        <v>5240</v>
      </c>
      <c r="C2312" s="30" t="s">
        <v>5241</v>
      </c>
      <c r="D2312" s="10" t="s">
        <v>3800</v>
      </c>
      <c r="E2312" s="24" t="s">
        <v>3801</v>
      </c>
      <c r="F2312" s="28" t="s">
        <v>6609</v>
      </c>
      <c r="G2312" s="48">
        <v>44063</v>
      </c>
      <c r="H2312" s="51"/>
    </row>
    <row r="2313" spans="1:8" ht="45" customHeight="1" x14ac:dyDescent="0.25">
      <c r="A2313" s="55"/>
      <c r="B2313" s="1" t="s">
        <v>5242</v>
      </c>
      <c r="C2313" s="30" t="s">
        <v>5243</v>
      </c>
      <c r="D2313" s="10" t="s">
        <v>3800</v>
      </c>
      <c r="E2313" s="24" t="s">
        <v>3801</v>
      </c>
      <c r="F2313" s="28" t="s">
        <v>6609</v>
      </c>
      <c r="G2313" s="48">
        <v>44063</v>
      </c>
      <c r="H2313" s="51"/>
    </row>
    <row r="2314" spans="1:8" ht="45" customHeight="1" x14ac:dyDescent="0.25">
      <c r="A2314" s="55"/>
      <c r="B2314" s="1" t="s">
        <v>5244</v>
      </c>
      <c r="C2314" s="30" t="s">
        <v>5245</v>
      </c>
      <c r="D2314" s="10" t="s">
        <v>3800</v>
      </c>
      <c r="E2314" s="24" t="s">
        <v>3801</v>
      </c>
      <c r="F2314" s="28" t="s">
        <v>6609</v>
      </c>
      <c r="G2314" s="48">
        <v>44063</v>
      </c>
      <c r="H2314" s="51"/>
    </row>
    <row r="2315" spans="1:8" ht="45" customHeight="1" x14ac:dyDescent="0.25">
      <c r="A2315" s="55"/>
      <c r="B2315" s="1" t="s">
        <v>5246</v>
      </c>
      <c r="C2315" s="30" t="s">
        <v>5247</v>
      </c>
      <c r="D2315" s="10" t="s">
        <v>3800</v>
      </c>
      <c r="E2315" s="24" t="s">
        <v>3801</v>
      </c>
      <c r="F2315" s="28" t="s">
        <v>6609</v>
      </c>
      <c r="G2315" s="48">
        <v>44063</v>
      </c>
      <c r="H2315" s="51"/>
    </row>
    <row r="2316" spans="1:8" ht="45" customHeight="1" x14ac:dyDescent="0.25">
      <c r="A2316" s="55"/>
      <c r="B2316" s="1" t="s">
        <v>5248</v>
      </c>
      <c r="C2316" s="30" t="s">
        <v>5249</v>
      </c>
      <c r="D2316" s="10" t="s">
        <v>3800</v>
      </c>
      <c r="E2316" s="24" t="s">
        <v>3801</v>
      </c>
      <c r="F2316" s="28" t="s">
        <v>6609</v>
      </c>
      <c r="G2316" s="48">
        <v>44063</v>
      </c>
      <c r="H2316" s="51"/>
    </row>
    <row r="2317" spans="1:8" ht="45" customHeight="1" x14ac:dyDescent="0.25">
      <c r="A2317" s="55"/>
      <c r="B2317" s="1" t="s">
        <v>5250</v>
      </c>
      <c r="C2317" s="30" t="s">
        <v>5251</v>
      </c>
      <c r="D2317" s="10" t="s">
        <v>3800</v>
      </c>
      <c r="E2317" s="24" t="s">
        <v>3801</v>
      </c>
      <c r="F2317" s="28" t="s">
        <v>6609</v>
      </c>
      <c r="G2317" s="48">
        <v>44063</v>
      </c>
      <c r="H2317" s="51"/>
    </row>
    <row r="2318" spans="1:8" ht="45" customHeight="1" x14ac:dyDescent="0.25">
      <c r="A2318" s="55"/>
      <c r="B2318" s="1" t="s">
        <v>5252</v>
      </c>
      <c r="C2318" s="30" t="s">
        <v>5253</v>
      </c>
      <c r="D2318" s="10" t="s">
        <v>3800</v>
      </c>
      <c r="E2318" s="24" t="s">
        <v>3801</v>
      </c>
      <c r="F2318" s="28" t="s">
        <v>6609</v>
      </c>
      <c r="G2318" s="48">
        <v>44063</v>
      </c>
      <c r="H2318" s="51"/>
    </row>
    <row r="2319" spans="1:8" ht="45" customHeight="1" x14ac:dyDescent="0.25">
      <c r="A2319" s="55"/>
      <c r="B2319" s="1" t="s">
        <v>5254</v>
      </c>
      <c r="C2319" s="30" t="s">
        <v>5255</v>
      </c>
      <c r="D2319" s="10" t="s">
        <v>3800</v>
      </c>
      <c r="E2319" s="24" t="s">
        <v>3801</v>
      </c>
      <c r="F2319" s="28" t="s">
        <v>6609</v>
      </c>
      <c r="G2319" s="48">
        <v>44063</v>
      </c>
      <c r="H2319" s="51"/>
    </row>
    <row r="2320" spans="1:8" ht="45" customHeight="1" x14ac:dyDescent="0.25">
      <c r="A2320" s="55"/>
      <c r="B2320" s="1" t="s">
        <v>5256</v>
      </c>
      <c r="C2320" s="30" t="s">
        <v>5257</v>
      </c>
      <c r="D2320" s="10" t="s">
        <v>3800</v>
      </c>
      <c r="E2320" s="24" t="s">
        <v>3801</v>
      </c>
      <c r="F2320" s="28" t="s">
        <v>6609</v>
      </c>
      <c r="G2320" s="48">
        <v>44063</v>
      </c>
      <c r="H2320" s="51"/>
    </row>
    <row r="2321" spans="1:8" ht="45" customHeight="1" x14ac:dyDescent="0.25">
      <c r="A2321" s="55"/>
      <c r="B2321" s="1" t="s">
        <v>5258</v>
      </c>
      <c r="C2321" s="30" t="s">
        <v>5259</v>
      </c>
      <c r="D2321" s="10" t="s">
        <v>3800</v>
      </c>
      <c r="E2321" s="24" t="s">
        <v>3801</v>
      </c>
      <c r="F2321" s="28" t="s">
        <v>6609</v>
      </c>
      <c r="G2321" s="48">
        <v>44063</v>
      </c>
      <c r="H2321" s="51"/>
    </row>
    <row r="2322" spans="1:8" ht="45" customHeight="1" x14ac:dyDescent="0.25">
      <c r="A2322" s="55"/>
      <c r="B2322" s="1" t="s">
        <v>5260</v>
      </c>
      <c r="C2322" s="30" t="s">
        <v>5261</v>
      </c>
      <c r="D2322" s="10" t="s">
        <v>3800</v>
      </c>
      <c r="E2322" s="24" t="s">
        <v>3801</v>
      </c>
      <c r="F2322" s="28" t="s">
        <v>6609</v>
      </c>
      <c r="G2322" s="48">
        <v>44063</v>
      </c>
      <c r="H2322" s="51"/>
    </row>
    <row r="2323" spans="1:8" ht="45" customHeight="1" x14ac:dyDescent="0.25">
      <c r="A2323" s="55"/>
      <c r="B2323" s="1" t="s">
        <v>5262</v>
      </c>
      <c r="C2323" s="30" t="s">
        <v>5263</v>
      </c>
      <c r="D2323" s="10" t="s">
        <v>3800</v>
      </c>
      <c r="E2323" s="24" t="s">
        <v>3801</v>
      </c>
      <c r="F2323" s="28" t="s">
        <v>6609</v>
      </c>
      <c r="G2323" s="48">
        <v>44063</v>
      </c>
      <c r="H2323" s="51"/>
    </row>
    <row r="2324" spans="1:8" ht="45" customHeight="1" x14ac:dyDescent="0.25">
      <c r="A2324" s="55"/>
      <c r="B2324" s="1" t="s">
        <v>5264</v>
      </c>
      <c r="C2324" s="30" t="s">
        <v>5265</v>
      </c>
      <c r="D2324" s="10" t="s">
        <v>3800</v>
      </c>
      <c r="E2324" s="24" t="s">
        <v>3801</v>
      </c>
      <c r="F2324" s="28" t="s">
        <v>6609</v>
      </c>
      <c r="G2324" s="48">
        <v>44063</v>
      </c>
      <c r="H2324" s="51"/>
    </row>
    <row r="2325" spans="1:8" ht="45" customHeight="1" x14ac:dyDescent="0.25">
      <c r="A2325" s="55"/>
      <c r="B2325" s="1" t="s">
        <v>5266</v>
      </c>
      <c r="C2325" s="30" t="s">
        <v>5267</v>
      </c>
      <c r="D2325" s="10" t="s">
        <v>3800</v>
      </c>
      <c r="E2325" s="24" t="s">
        <v>3801</v>
      </c>
      <c r="F2325" s="28" t="s">
        <v>6609</v>
      </c>
      <c r="G2325" s="48">
        <v>44063</v>
      </c>
      <c r="H2325" s="51"/>
    </row>
    <row r="2326" spans="1:8" ht="45" customHeight="1" x14ac:dyDescent="0.25">
      <c r="A2326" s="55"/>
      <c r="B2326" s="1" t="s">
        <v>5268</v>
      </c>
      <c r="C2326" s="30" t="s">
        <v>5269</v>
      </c>
      <c r="D2326" s="10" t="s">
        <v>3800</v>
      </c>
      <c r="E2326" s="24" t="s">
        <v>3801</v>
      </c>
      <c r="F2326" s="28" t="s">
        <v>6609</v>
      </c>
      <c r="G2326" s="48">
        <v>44063</v>
      </c>
      <c r="H2326" s="51"/>
    </row>
    <row r="2327" spans="1:8" ht="45" customHeight="1" x14ac:dyDescent="0.25">
      <c r="A2327" s="55"/>
      <c r="B2327" s="1" t="s">
        <v>5270</v>
      </c>
      <c r="C2327" s="30" t="s">
        <v>5271</v>
      </c>
      <c r="D2327" s="10" t="s">
        <v>3800</v>
      </c>
      <c r="E2327" s="24" t="s">
        <v>3801</v>
      </c>
      <c r="F2327" s="28" t="s">
        <v>6609</v>
      </c>
      <c r="G2327" s="48">
        <v>44063</v>
      </c>
      <c r="H2327" s="51"/>
    </row>
    <row r="2328" spans="1:8" ht="45" customHeight="1" x14ac:dyDescent="0.25">
      <c r="A2328" s="56"/>
      <c r="B2328" s="1" t="s">
        <v>5272</v>
      </c>
      <c r="C2328" s="30" t="s">
        <v>5273</v>
      </c>
      <c r="D2328" s="10" t="s">
        <v>3800</v>
      </c>
      <c r="E2328" s="24" t="s">
        <v>3801</v>
      </c>
      <c r="F2328" s="28" t="s">
        <v>6609</v>
      </c>
      <c r="G2328" s="48">
        <v>44063</v>
      </c>
      <c r="H2328" s="51"/>
    </row>
    <row r="2329" spans="1:8" ht="30" customHeight="1" x14ac:dyDescent="0.25">
      <c r="A2329" s="54" t="s">
        <v>6415</v>
      </c>
      <c r="B2329" s="1" t="s">
        <v>2320</v>
      </c>
      <c r="C2329" s="30" t="s">
        <v>2321</v>
      </c>
      <c r="D2329" s="10" t="s">
        <v>102</v>
      </c>
      <c r="E2329" s="23" t="s">
        <v>103</v>
      </c>
      <c r="F2329" s="28" t="s">
        <v>6609</v>
      </c>
      <c r="G2329" s="48">
        <v>44063</v>
      </c>
      <c r="H2329" s="51"/>
    </row>
    <row r="2330" spans="1:8" ht="30" customHeight="1" x14ac:dyDescent="0.25">
      <c r="A2330" s="55"/>
      <c r="B2330" s="1" t="s">
        <v>2322</v>
      </c>
      <c r="C2330" s="30" t="s">
        <v>2323</v>
      </c>
      <c r="D2330" s="10" t="s">
        <v>102</v>
      </c>
      <c r="E2330" s="23" t="s">
        <v>103</v>
      </c>
      <c r="F2330" s="28" t="s">
        <v>6609</v>
      </c>
      <c r="G2330" s="48">
        <v>44063</v>
      </c>
      <c r="H2330" s="51"/>
    </row>
    <row r="2331" spans="1:8" ht="30" customHeight="1" x14ac:dyDescent="0.25">
      <c r="A2331" s="55"/>
      <c r="B2331" s="1" t="s">
        <v>2324</v>
      </c>
      <c r="C2331" s="30" t="s">
        <v>2325</v>
      </c>
      <c r="D2331" s="10" t="s">
        <v>102</v>
      </c>
      <c r="E2331" s="23" t="s">
        <v>103</v>
      </c>
      <c r="F2331" s="28" t="s">
        <v>6609</v>
      </c>
      <c r="G2331" s="48">
        <v>44063</v>
      </c>
      <c r="H2331" s="51"/>
    </row>
    <row r="2332" spans="1:8" ht="30" customHeight="1" x14ac:dyDescent="0.25">
      <c r="A2332" s="55"/>
      <c r="B2332" s="1" t="s">
        <v>2326</v>
      </c>
      <c r="C2332" s="30" t="s">
        <v>2327</v>
      </c>
      <c r="D2332" s="10" t="s">
        <v>102</v>
      </c>
      <c r="E2332" s="23" t="s">
        <v>103</v>
      </c>
      <c r="F2332" s="28" t="s">
        <v>6609</v>
      </c>
      <c r="G2332" s="48">
        <v>44063</v>
      </c>
      <c r="H2332" s="51"/>
    </row>
    <row r="2333" spans="1:8" ht="30" customHeight="1" x14ac:dyDescent="0.25">
      <c r="A2333" s="55"/>
      <c r="B2333" s="1" t="s">
        <v>2328</v>
      </c>
      <c r="C2333" s="30" t="s">
        <v>2329</v>
      </c>
      <c r="D2333" s="10" t="s">
        <v>102</v>
      </c>
      <c r="E2333" s="23" t="s">
        <v>103</v>
      </c>
      <c r="F2333" s="28" t="s">
        <v>6609</v>
      </c>
      <c r="G2333" s="48">
        <v>44063</v>
      </c>
      <c r="H2333" s="51"/>
    </row>
    <row r="2334" spans="1:8" ht="30" customHeight="1" x14ac:dyDescent="0.25">
      <c r="A2334" s="55"/>
      <c r="B2334" s="1" t="s">
        <v>2330</v>
      </c>
      <c r="C2334" s="30" t="s">
        <v>2331</v>
      </c>
      <c r="D2334" s="10" t="s">
        <v>102</v>
      </c>
      <c r="E2334" s="23" t="s">
        <v>103</v>
      </c>
      <c r="F2334" s="28" t="s">
        <v>6609</v>
      </c>
      <c r="G2334" s="48">
        <v>44063</v>
      </c>
      <c r="H2334" s="51"/>
    </row>
    <row r="2335" spans="1:8" ht="30" customHeight="1" x14ac:dyDescent="0.25">
      <c r="A2335" s="55"/>
      <c r="B2335" s="1" t="s">
        <v>2332</v>
      </c>
      <c r="C2335" s="30" t="s">
        <v>2333</v>
      </c>
      <c r="D2335" s="10" t="s">
        <v>102</v>
      </c>
      <c r="E2335" s="23" t="s">
        <v>103</v>
      </c>
      <c r="F2335" s="28" t="s">
        <v>6609</v>
      </c>
      <c r="G2335" s="48">
        <v>44063</v>
      </c>
      <c r="H2335" s="51"/>
    </row>
    <row r="2336" spans="1:8" ht="30" customHeight="1" x14ac:dyDescent="0.25">
      <c r="A2336" s="55"/>
      <c r="B2336" s="1" t="s">
        <v>2334</v>
      </c>
      <c r="C2336" s="30" t="s">
        <v>2335</v>
      </c>
      <c r="D2336" s="10" t="s">
        <v>102</v>
      </c>
      <c r="E2336" s="23" t="s">
        <v>103</v>
      </c>
      <c r="F2336" s="28" t="s">
        <v>6609</v>
      </c>
      <c r="G2336" s="48">
        <v>44063</v>
      </c>
      <c r="H2336" s="51"/>
    </row>
    <row r="2337" spans="1:8" ht="30" customHeight="1" x14ac:dyDescent="0.25">
      <c r="A2337" s="55"/>
      <c r="B2337" s="1" t="s">
        <v>2336</v>
      </c>
      <c r="C2337" s="30" t="s">
        <v>2337</v>
      </c>
      <c r="D2337" s="10" t="s">
        <v>102</v>
      </c>
      <c r="E2337" s="23" t="s">
        <v>103</v>
      </c>
      <c r="F2337" s="28" t="s">
        <v>6609</v>
      </c>
      <c r="G2337" s="48">
        <v>44063</v>
      </c>
      <c r="H2337" s="51"/>
    </row>
    <row r="2338" spans="1:8" ht="30" customHeight="1" x14ac:dyDescent="0.25">
      <c r="A2338" s="55"/>
      <c r="B2338" s="1" t="s">
        <v>2338</v>
      </c>
      <c r="C2338" s="30" t="s">
        <v>2339</v>
      </c>
      <c r="D2338" s="10" t="s">
        <v>102</v>
      </c>
      <c r="E2338" s="23" t="s">
        <v>103</v>
      </c>
      <c r="F2338" s="28" t="s">
        <v>6609</v>
      </c>
      <c r="G2338" s="48">
        <v>44063</v>
      </c>
      <c r="H2338" s="51"/>
    </row>
    <row r="2339" spans="1:8" ht="30" customHeight="1" x14ac:dyDescent="0.25">
      <c r="A2339" s="55"/>
      <c r="B2339" s="1" t="s">
        <v>2340</v>
      </c>
      <c r="C2339" s="30" t="s">
        <v>2341</v>
      </c>
      <c r="D2339" s="10" t="s">
        <v>102</v>
      </c>
      <c r="E2339" s="23" t="s">
        <v>103</v>
      </c>
      <c r="F2339" s="28" t="s">
        <v>6609</v>
      </c>
      <c r="G2339" s="48">
        <v>44063</v>
      </c>
      <c r="H2339" s="51"/>
    </row>
    <row r="2340" spans="1:8" ht="30" customHeight="1" x14ac:dyDescent="0.25">
      <c r="A2340" s="55"/>
      <c r="B2340" s="1" t="s">
        <v>2342</v>
      </c>
      <c r="C2340" s="30" t="s">
        <v>2343</v>
      </c>
      <c r="D2340" s="10" t="s">
        <v>102</v>
      </c>
      <c r="E2340" s="23" t="s">
        <v>103</v>
      </c>
      <c r="F2340" s="28" t="s">
        <v>6609</v>
      </c>
      <c r="G2340" s="48">
        <v>44063</v>
      </c>
      <c r="H2340" s="51"/>
    </row>
    <row r="2341" spans="1:8" ht="30" customHeight="1" x14ac:dyDescent="0.25">
      <c r="A2341" s="55"/>
      <c r="B2341" s="1" t="s">
        <v>2344</v>
      </c>
      <c r="C2341" s="30" t="s">
        <v>2345</v>
      </c>
      <c r="D2341" s="10" t="s">
        <v>102</v>
      </c>
      <c r="E2341" s="23" t="s">
        <v>103</v>
      </c>
      <c r="F2341" s="28" t="s">
        <v>6609</v>
      </c>
      <c r="G2341" s="48">
        <v>44063</v>
      </c>
      <c r="H2341" s="51"/>
    </row>
    <row r="2342" spans="1:8" ht="30" customHeight="1" x14ac:dyDescent="0.25">
      <c r="A2342" s="55"/>
      <c r="B2342" s="1" t="s">
        <v>2346</v>
      </c>
      <c r="C2342" s="30" t="s">
        <v>2347</v>
      </c>
      <c r="D2342" s="10" t="s">
        <v>102</v>
      </c>
      <c r="E2342" s="23" t="s">
        <v>103</v>
      </c>
      <c r="F2342" s="28" t="s">
        <v>6609</v>
      </c>
      <c r="G2342" s="48">
        <v>44063</v>
      </c>
      <c r="H2342" s="51"/>
    </row>
    <row r="2343" spans="1:8" ht="30" customHeight="1" x14ac:dyDescent="0.25">
      <c r="A2343" s="55"/>
      <c r="B2343" s="1" t="s">
        <v>2348</v>
      </c>
      <c r="C2343" s="30" t="s">
        <v>2349</v>
      </c>
      <c r="D2343" s="10" t="s">
        <v>102</v>
      </c>
      <c r="E2343" s="23" t="s">
        <v>103</v>
      </c>
      <c r="F2343" s="28" t="s">
        <v>6609</v>
      </c>
      <c r="G2343" s="48">
        <v>44063</v>
      </c>
      <c r="H2343" s="51"/>
    </row>
    <row r="2344" spans="1:8" ht="30" customHeight="1" x14ac:dyDescent="0.25">
      <c r="A2344" s="55"/>
      <c r="B2344" s="1" t="s">
        <v>2350</v>
      </c>
      <c r="C2344" s="30" t="s">
        <v>2351</v>
      </c>
      <c r="D2344" s="10" t="s">
        <v>102</v>
      </c>
      <c r="E2344" s="23" t="s">
        <v>103</v>
      </c>
      <c r="F2344" s="28" t="s">
        <v>6609</v>
      </c>
      <c r="G2344" s="48">
        <v>44063</v>
      </c>
      <c r="H2344" s="51"/>
    </row>
    <row r="2345" spans="1:8" ht="30" customHeight="1" x14ac:dyDescent="0.25">
      <c r="A2345" s="55"/>
      <c r="B2345" s="1" t="s">
        <v>2352</v>
      </c>
      <c r="C2345" s="30" t="s">
        <v>2353</v>
      </c>
      <c r="D2345" s="10" t="s">
        <v>102</v>
      </c>
      <c r="E2345" s="23" t="s">
        <v>103</v>
      </c>
      <c r="F2345" s="28" t="s">
        <v>6609</v>
      </c>
      <c r="G2345" s="48">
        <v>44063</v>
      </c>
      <c r="H2345" s="51"/>
    </row>
    <row r="2346" spans="1:8" ht="30" customHeight="1" x14ac:dyDescent="0.25">
      <c r="A2346" s="55"/>
      <c r="B2346" s="1" t="s">
        <v>2354</v>
      </c>
      <c r="C2346" s="30" t="s">
        <v>2355</v>
      </c>
      <c r="D2346" s="10" t="s">
        <v>102</v>
      </c>
      <c r="E2346" s="23" t="s">
        <v>103</v>
      </c>
      <c r="F2346" s="28" t="s">
        <v>6609</v>
      </c>
      <c r="G2346" s="48">
        <v>44063</v>
      </c>
      <c r="H2346" s="51"/>
    </row>
    <row r="2347" spans="1:8" ht="30" customHeight="1" x14ac:dyDescent="0.25">
      <c r="A2347" s="55"/>
      <c r="B2347" s="1" t="s">
        <v>2356</v>
      </c>
      <c r="C2347" s="30" t="s">
        <v>2357</v>
      </c>
      <c r="D2347" s="10" t="s">
        <v>102</v>
      </c>
      <c r="E2347" s="23" t="s">
        <v>103</v>
      </c>
      <c r="F2347" s="28" t="s">
        <v>6609</v>
      </c>
      <c r="G2347" s="48">
        <v>44063</v>
      </c>
      <c r="H2347" s="51"/>
    </row>
    <row r="2348" spans="1:8" ht="30" customHeight="1" x14ac:dyDescent="0.25">
      <c r="A2348" s="55"/>
      <c r="B2348" s="1" t="s">
        <v>2358</v>
      </c>
      <c r="C2348" s="30" t="s">
        <v>2359</v>
      </c>
      <c r="D2348" s="10" t="s">
        <v>102</v>
      </c>
      <c r="E2348" s="23" t="s">
        <v>103</v>
      </c>
      <c r="F2348" s="28" t="s">
        <v>6609</v>
      </c>
      <c r="G2348" s="48">
        <v>44063</v>
      </c>
      <c r="H2348" s="51"/>
    </row>
    <row r="2349" spans="1:8" ht="30" customHeight="1" x14ac:dyDescent="0.25">
      <c r="A2349" s="55"/>
      <c r="B2349" s="1" t="s">
        <v>2360</v>
      </c>
      <c r="C2349" s="30" t="s">
        <v>2361</v>
      </c>
      <c r="D2349" s="10" t="s">
        <v>102</v>
      </c>
      <c r="E2349" s="23" t="s">
        <v>103</v>
      </c>
      <c r="F2349" s="28" t="s">
        <v>6609</v>
      </c>
      <c r="G2349" s="48">
        <v>44063</v>
      </c>
      <c r="H2349" s="51"/>
    </row>
    <row r="2350" spans="1:8" ht="30" customHeight="1" x14ac:dyDescent="0.25">
      <c r="A2350" s="55"/>
      <c r="B2350" s="1" t="s">
        <v>2362</v>
      </c>
      <c r="C2350" s="30" t="s">
        <v>2363</v>
      </c>
      <c r="D2350" s="10" t="s">
        <v>102</v>
      </c>
      <c r="E2350" s="23" t="s">
        <v>103</v>
      </c>
      <c r="F2350" s="28" t="s">
        <v>6609</v>
      </c>
      <c r="G2350" s="48">
        <v>44063</v>
      </c>
      <c r="H2350" s="51"/>
    </row>
    <row r="2351" spans="1:8" ht="30" customHeight="1" x14ac:dyDescent="0.25">
      <c r="A2351" s="55"/>
      <c r="B2351" s="1" t="s">
        <v>2364</v>
      </c>
      <c r="C2351" s="30" t="s">
        <v>2365</v>
      </c>
      <c r="D2351" s="10" t="s">
        <v>102</v>
      </c>
      <c r="E2351" s="23" t="s">
        <v>103</v>
      </c>
      <c r="F2351" s="28" t="s">
        <v>6609</v>
      </c>
      <c r="G2351" s="48">
        <v>44063</v>
      </c>
      <c r="H2351" s="51"/>
    </row>
    <row r="2352" spans="1:8" ht="30" customHeight="1" x14ac:dyDescent="0.25">
      <c r="A2352" s="55"/>
      <c r="B2352" s="1" t="s">
        <v>2366</v>
      </c>
      <c r="C2352" s="30" t="s">
        <v>2367</v>
      </c>
      <c r="D2352" s="10" t="s">
        <v>102</v>
      </c>
      <c r="E2352" s="23" t="s">
        <v>103</v>
      </c>
      <c r="F2352" s="28" t="s">
        <v>6609</v>
      </c>
      <c r="G2352" s="48">
        <v>44063</v>
      </c>
      <c r="H2352" s="51"/>
    </row>
    <row r="2353" spans="1:8" ht="30" customHeight="1" x14ac:dyDescent="0.25">
      <c r="A2353" s="55"/>
      <c r="B2353" s="1" t="s">
        <v>2368</v>
      </c>
      <c r="C2353" s="30" t="s">
        <v>2369</v>
      </c>
      <c r="D2353" s="10" t="s">
        <v>102</v>
      </c>
      <c r="E2353" s="23" t="s">
        <v>103</v>
      </c>
      <c r="F2353" s="28" t="s">
        <v>6609</v>
      </c>
      <c r="G2353" s="48">
        <v>44063</v>
      </c>
      <c r="H2353" s="51"/>
    </row>
    <row r="2354" spans="1:8" ht="30" customHeight="1" x14ac:dyDescent="0.25">
      <c r="A2354" s="55"/>
      <c r="B2354" s="1" t="s">
        <v>2370</v>
      </c>
      <c r="C2354" s="30" t="s">
        <v>2371</v>
      </c>
      <c r="D2354" s="10" t="s">
        <v>102</v>
      </c>
      <c r="E2354" s="23" t="s">
        <v>103</v>
      </c>
      <c r="F2354" s="28" t="s">
        <v>6609</v>
      </c>
      <c r="G2354" s="48">
        <v>44063</v>
      </c>
      <c r="H2354" s="51"/>
    </row>
    <row r="2355" spans="1:8" ht="30" customHeight="1" x14ac:dyDescent="0.25">
      <c r="A2355" s="55"/>
      <c r="B2355" s="1" t="s">
        <v>2372</v>
      </c>
      <c r="C2355" s="30" t="s">
        <v>2373</v>
      </c>
      <c r="D2355" s="10" t="s">
        <v>102</v>
      </c>
      <c r="E2355" s="23" t="s">
        <v>103</v>
      </c>
      <c r="F2355" s="28" t="s">
        <v>6609</v>
      </c>
      <c r="G2355" s="48">
        <v>44063</v>
      </c>
      <c r="H2355" s="51"/>
    </row>
    <row r="2356" spans="1:8" ht="30" customHeight="1" x14ac:dyDescent="0.25">
      <c r="A2356" s="55"/>
      <c r="B2356" s="1" t="s">
        <v>2374</v>
      </c>
      <c r="C2356" s="30" t="s">
        <v>2375</v>
      </c>
      <c r="D2356" s="10" t="s">
        <v>102</v>
      </c>
      <c r="E2356" s="23" t="s">
        <v>103</v>
      </c>
      <c r="F2356" s="28" t="s">
        <v>6609</v>
      </c>
      <c r="G2356" s="48">
        <v>44063</v>
      </c>
      <c r="H2356" s="51"/>
    </row>
    <row r="2357" spans="1:8" ht="30" customHeight="1" x14ac:dyDescent="0.25">
      <c r="A2357" s="55"/>
      <c r="B2357" s="1" t="s">
        <v>2376</v>
      </c>
      <c r="C2357" s="30" t="s">
        <v>2377</v>
      </c>
      <c r="D2357" s="10" t="s">
        <v>102</v>
      </c>
      <c r="E2357" s="23" t="s">
        <v>103</v>
      </c>
      <c r="F2357" s="28" t="s">
        <v>6609</v>
      </c>
      <c r="G2357" s="48">
        <v>44063</v>
      </c>
      <c r="H2357" s="51"/>
    </row>
    <row r="2358" spans="1:8" ht="30" customHeight="1" x14ac:dyDescent="0.25">
      <c r="A2358" s="55"/>
      <c r="B2358" s="1" t="s">
        <v>2378</v>
      </c>
      <c r="C2358" s="30" t="s">
        <v>2379</v>
      </c>
      <c r="D2358" s="10" t="s">
        <v>102</v>
      </c>
      <c r="E2358" s="23" t="s">
        <v>103</v>
      </c>
      <c r="F2358" s="28" t="s">
        <v>6609</v>
      </c>
      <c r="G2358" s="48">
        <v>44063</v>
      </c>
      <c r="H2358" s="51"/>
    </row>
    <row r="2359" spans="1:8" ht="30" customHeight="1" x14ac:dyDescent="0.25">
      <c r="A2359" s="55"/>
      <c r="B2359" s="1" t="s">
        <v>2380</v>
      </c>
      <c r="C2359" s="30" t="s">
        <v>2381</v>
      </c>
      <c r="D2359" s="10" t="s">
        <v>102</v>
      </c>
      <c r="E2359" s="23" t="s">
        <v>103</v>
      </c>
      <c r="F2359" s="28" t="s">
        <v>6609</v>
      </c>
      <c r="G2359" s="48">
        <v>44063</v>
      </c>
      <c r="H2359" s="51"/>
    </row>
    <row r="2360" spans="1:8" ht="30" customHeight="1" x14ac:dyDescent="0.25">
      <c r="A2360" s="55"/>
      <c r="B2360" s="1" t="s">
        <v>2382</v>
      </c>
      <c r="C2360" s="30" t="s">
        <v>2383</v>
      </c>
      <c r="D2360" s="10" t="s">
        <v>102</v>
      </c>
      <c r="E2360" s="23" t="s">
        <v>103</v>
      </c>
      <c r="F2360" s="28" t="s">
        <v>6609</v>
      </c>
      <c r="G2360" s="48">
        <v>44063</v>
      </c>
      <c r="H2360" s="51"/>
    </row>
    <row r="2361" spans="1:8" ht="30" customHeight="1" x14ac:dyDescent="0.25">
      <c r="A2361" s="55"/>
      <c r="B2361" s="1" t="s">
        <v>2384</v>
      </c>
      <c r="C2361" s="30" t="s">
        <v>2385</v>
      </c>
      <c r="D2361" s="10" t="s">
        <v>102</v>
      </c>
      <c r="E2361" s="23" t="s">
        <v>103</v>
      </c>
      <c r="F2361" s="28" t="s">
        <v>6609</v>
      </c>
      <c r="G2361" s="48">
        <v>44063</v>
      </c>
      <c r="H2361" s="51"/>
    </row>
    <row r="2362" spans="1:8" ht="30" customHeight="1" x14ac:dyDescent="0.25">
      <c r="A2362" s="55"/>
      <c r="B2362" s="1" t="s">
        <v>2386</v>
      </c>
      <c r="C2362" s="30" t="s">
        <v>2387</v>
      </c>
      <c r="D2362" s="10" t="s">
        <v>102</v>
      </c>
      <c r="E2362" s="23" t="s">
        <v>103</v>
      </c>
      <c r="F2362" s="28" t="s">
        <v>6609</v>
      </c>
      <c r="G2362" s="48">
        <v>44063</v>
      </c>
      <c r="H2362" s="51"/>
    </row>
    <row r="2363" spans="1:8" ht="30" customHeight="1" x14ac:dyDescent="0.25">
      <c r="A2363" s="55"/>
      <c r="B2363" s="1" t="s">
        <v>2388</v>
      </c>
      <c r="C2363" s="30" t="s">
        <v>2389</v>
      </c>
      <c r="D2363" s="10" t="s">
        <v>102</v>
      </c>
      <c r="E2363" s="23" t="s">
        <v>103</v>
      </c>
      <c r="F2363" s="28" t="s">
        <v>6609</v>
      </c>
      <c r="G2363" s="48">
        <v>44063</v>
      </c>
      <c r="H2363" s="51"/>
    </row>
    <row r="2364" spans="1:8" ht="30" customHeight="1" x14ac:dyDescent="0.25">
      <c r="A2364" s="55"/>
      <c r="B2364" s="1" t="s">
        <v>2390</v>
      </c>
      <c r="C2364" s="30" t="s">
        <v>2391</v>
      </c>
      <c r="D2364" s="10" t="s">
        <v>102</v>
      </c>
      <c r="E2364" s="23" t="s">
        <v>103</v>
      </c>
      <c r="F2364" s="28" t="s">
        <v>6609</v>
      </c>
      <c r="G2364" s="48">
        <v>44063</v>
      </c>
      <c r="H2364" s="51"/>
    </row>
    <row r="2365" spans="1:8" ht="30" customHeight="1" x14ac:dyDescent="0.25">
      <c r="A2365" s="55"/>
      <c r="B2365" s="1" t="s">
        <v>2392</v>
      </c>
      <c r="C2365" s="30" t="s">
        <v>2393</v>
      </c>
      <c r="D2365" s="10" t="s">
        <v>102</v>
      </c>
      <c r="E2365" s="23" t="s">
        <v>103</v>
      </c>
      <c r="F2365" s="28" t="s">
        <v>6609</v>
      </c>
      <c r="G2365" s="48">
        <v>44063</v>
      </c>
      <c r="H2365" s="51"/>
    </row>
    <row r="2366" spans="1:8" ht="30" customHeight="1" x14ac:dyDescent="0.25">
      <c r="A2366" s="55"/>
      <c r="B2366" s="1" t="s">
        <v>2394</v>
      </c>
      <c r="C2366" s="30" t="s">
        <v>2395</v>
      </c>
      <c r="D2366" s="10" t="s">
        <v>102</v>
      </c>
      <c r="E2366" s="23" t="s">
        <v>103</v>
      </c>
      <c r="F2366" s="28" t="s">
        <v>6609</v>
      </c>
      <c r="G2366" s="48">
        <v>44063</v>
      </c>
      <c r="H2366" s="51"/>
    </row>
    <row r="2367" spans="1:8" ht="30" customHeight="1" x14ac:dyDescent="0.25">
      <c r="A2367" s="55"/>
      <c r="B2367" s="1" t="s">
        <v>2396</v>
      </c>
      <c r="C2367" s="30" t="s">
        <v>2397</v>
      </c>
      <c r="D2367" s="10" t="s">
        <v>102</v>
      </c>
      <c r="E2367" s="23" t="s">
        <v>103</v>
      </c>
      <c r="F2367" s="28" t="s">
        <v>6609</v>
      </c>
      <c r="G2367" s="48">
        <v>44063</v>
      </c>
      <c r="H2367" s="51"/>
    </row>
    <row r="2368" spans="1:8" ht="30" customHeight="1" x14ac:dyDescent="0.25">
      <c r="A2368" s="55"/>
      <c r="B2368" s="1" t="s">
        <v>2398</v>
      </c>
      <c r="C2368" s="30" t="s">
        <v>2399</v>
      </c>
      <c r="D2368" s="10" t="s">
        <v>102</v>
      </c>
      <c r="E2368" s="23" t="s">
        <v>103</v>
      </c>
      <c r="F2368" s="28" t="s">
        <v>6609</v>
      </c>
      <c r="G2368" s="48">
        <v>44063</v>
      </c>
      <c r="H2368" s="51"/>
    </row>
    <row r="2369" spans="1:8" ht="30" customHeight="1" x14ac:dyDescent="0.25">
      <c r="A2369" s="55"/>
      <c r="B2369" s="1" t="s">
        <v>2400</v>
      </c>
      <c r="C2369" s="30" t="s">
        <v>2401</v>
      </c>
      <c r="D2369" s="10" t="s">
        <v>102</v>
      </c>
      <c r="E2369" s="23" t="s">
        <v>103</v>
      </c>
      <c r="F2369" s="28" t="s">
        <v>6609</v>
      </c>
      <c r="G2369" s="48">
        <v>44063</v>
      </c>
      <c r="H2369" s="51"/>
    </row>
    <row r="2370" spans="1:8" ht="30" customHeight="1" x14ac:dyDescent="0.25">
      <c r="A2370" s="55"/>
      <c r="B2370" s="1" t="s">
        <v>2402</v>
      </c>
      <c r="C2370" s="30" t="s">
        <v>2403</v>
      </c>
      <c r="D2370" s="10" t="s">
        <v>102</v>
      </c>
      <c r="E2370" s="23" t="s">
        <v>103</v>
      </c>
      <c r="F2370" s="28" t="s">
        <v>6609</v>
      </c>
      <c r="G2370" s="48">
        <v>44063</v>
      </c>
      <c r="H2370" s="51"/>
    </row>
    <row r="2371" spans="1:8" ht="30" customHeight="1" x14ac:dyDescent="0.25">
      <c r="A2371" s="55"/>
      <c r="B2371" s="1" t="s">
        <v>2404</v>
      </c>
      <c r="C2371" s="30" t="s">
        <v>2405</v>
      </c>
      <c r="D2371" s="10" t="s">
        <v>102</v>
      </c>
      <c r="E2371" s="23" t="s">
        <v>103</v>
      </c>
      <c r="F2371" s="28" t="s">
        <v>6609</v>
      </c>
      <c r="G2371" s="48">
        <v>44063</v>
      </c>
      <c r="H2371" s="51"/>
    </row>
    <row r="2372" spans="1:8" ht="30" customHeight="1" x14ac:dyDescent="0.25">
      <c r="A2372" s="55"/>
      <c r="B2372" s="1" t="s">
        <v>2406</v>
      </c>
      <c r="C2372" s="30" t="s">
        <v>2407</v>
      </c>
      <c r="D2372" s="10" t="s">
        <v>102</v>
      </c>
      <c r="E2372" s="23" t="s">
        <v>103</v>
      </c>
      <c r="F2372" s="28" t="s">
        <v>6609</v>
      </c>
      <c r="G2372" s="48">
        <v>44063</v>
      </c>
      <c r="H2372" s="51"/>
    </row>
    <row r="2373" spans="1:8" ht="30" customHeight="1" x14ac:dyDescent="0.25">
      <c r="A2373" s="55"/>
      <c r="B2373" s="1" t="s">
        <v>2408</v>
      </c>
      <c r="C2373" s="30" t="s">
        <v>2409</v>
      </c>
      <c r="D2373" s="10" t="s">
        <v>102</v>
      </c>
      <c r="E2373" s="23" t="s">
        <v>103</v>
      </c>
      <c r="F2373" s="28" t="s">
        <v>6609</v>
      </c>
      <c r="G2373" s="48">
        <v>44063</v>
      </c>
      <c r="H2373" s="51"/>
    </row>
    <row r="2374" spans="1:8" ht="30" customHeight="1" x14ac:dyDescent="0.25">
      <c r="A2374" s="55"/>
      <c r="B2374" s="1" t="s">
        <v>2410</v>
      </c>
      <c r="C2374" s="30" t="s">
        <v>2411</v>
      </c>
      <c r="D2374" s="10" t="s">
        <v>102</v>
      </c>
      <c r="E2374" s="23" t="s">
        <v>103</v>
      </c>
      <c r="F2374" s="28" t="s">
        <v>6609</v>
      </c>
      <c r="G2374" s="48">
        <v>44063</v>
      </c>
      <c r="H2374" s="51"/>
    </row>
    <row r="2375" spans="1:8" ht="30" customHeight="1" x14ac:dyDescent="0.25">
      <c r="A2375" s="55"/>
      <c r="B2375" s="1" t="s">
        <v>2412</v>
      </c>
      <c r="C2375" s="30" t="s">
        <v>2413</v>
      </c>
      <c r="D2375" s="10" t="s">
        <v>102</v>
      </c>
      <c r="E2375" s="23" t="s">
        <v>103</v>
      </c>
      <c r="F2375" s="28" t="s">
        <v>6609</v>
      </c>
      <c r="G2375" s="48">
        <v>44063</v>
      </c>
      <c r="H2375" s="51"/>
    </row>
    <row r="2376" spans="1:8" ht="30" customHeight="1" x14ac:dyDescent="0.25">
      <c r="A2376" s="55"/>
      <c r="B2376" s="1" t="s">
        <v>2414</v>
      </c>
      <c r="C2376" s="30" t="s">
        <v>2415</v>
      </c>
      <c r="D2376" s="10" t="s">
        <v>102</v>
      </c>
      <c r="E2376" s="23" t="s">
        <v>103</v>
      </c>
      <c r="F2376" s="28" t="s">
        <v>6609</v>
      </c>
      <c r="G2376" s="48">
        <v>44063</v>
      </c>
      <c r="H2376" s="51"/>
    </row>
    <row r="2377" spans="1:8" ht="30" customHeight="1" x14ac:dyDescent="0.25">
      <c r="A2377" s="55"/>
      <c r="B2377" s="1" t="s">
        <v>2416</v>
      </c>
      <c r="C2377" s="30" t="s">
        <v>2417</v>
      </c>
      <c r="D2377" s="10" t="s">
        <v>102</v>
      </c>
      <c r="E2377" s="23" t="s">
        <v>103</v>
      </c>
      <c r="F2377" s="28" t="s">
        <v>6609</v>
      </c>
      <c r="G2377" s="48">
        <v>44063</v>
      </c>
      <c r="H2377" s="51"/>
    </row>
    <row r="2378" spans="1:8" ht="30" customHeight="1" x14ac:dyDescent="0.25">
      <c r="A2378" s="55"/>
      <c r="B2378" s="1" t="s">
        <v>2418</v>
      </c>
      <c r="C2378" s="30" t="s">
        <v>2419</v>
      </c>
      <c r="D2378" s="10" t="s">
        <v>102</v>
      </c>
      <c r="E2378" s="23" t="s">
        <v>103</v>
      </c>
      <c r="F2378" s="28" t="s">
        <v>6609</v>
      </c>
      <c r="G2378" s="48">
        <v>44063</v>
      </c>
      <c r="H2378" s="51"/>
    </row>
    <row r="2379" spans="1:8" ht="30" customHeight="1" x14ac:dyDescent="0.25">
      <c r="A2379" s="55"/>
      <c r="B2379" s="1" t="s">
        <v>2420</v>
      </c>
      <c r="C2379" s="30" t="s">
        <v>2421</v>
      </c>
      <c r="D2379" s="10" t="s">
        <v>102</v>
      </c>
      <c r="E2379" s="23" t="s">
        <v>103</v>
      </c>
      <c r="F2379" s="28" t="s">
        <v>6609</v>
      </c>
      <c r="G2379" s="48">
        <v>44063</v>
      </c>
      <c r="H2379" s="51"/>
    </row>
    <row r="2380" spans="1:8" ht="30" customHeight="1" x14ac:dyDescent="0.25">
      <c r="A2380" s="55"/>
      <c r="B2380" s="1" t="s">
        <v>2422</v>
      </c>
      <c r="C2380" s="30" t="s">
        <v>2423</v>
      </c>
      <c r="D2380" s="10" t="s">
        <v>102</v>
      </c>
      <c r="E2380" s="23" t="s">
        <v>103</v>
      </c>
      <c r="F2380" s="28" t="s">
        <v>6609</v>
      </c>
      <c r="G2380" s="48">
        <v>44063</v>
      </c>
      <c r="H2380" s="51"/>
    </row>
    <row r="2381" spans="1:8" ht="30" customHeight="1" x14ac:dyDescent="0.25">
      <c r="A2381" s="55"/>
      <c r="B2381" s="1" t="s">
        <v>2424</v>
      </c>
      <c r="C2381" s="30" t="s">
        <v>2425</v>
      </c>
      <c r="D2381" s="10" t="s">
        <v>102</v>
      </c>
      <c r="E2381" s="23" t="s">
        <v>103</v>
      </c>
      <c r="F2381" s="28" t="s">
        <v>6609</v>
      </c>
      <c r="G2381" s="48">
        <v>44063</v>
      </c>
      <c r="H2381" s="51"/>
    </row>
    <row r="2382" spans="1:8" ht="30" customHeight="1" x14ac:dyDescent="0.25">
      <c r="A2382" s="55"/>
      <c r="B2382" s="1" t="s">
        <v>2426</v>
      </c>
      <c r="C2382" s="30" t="s">
        <v>2427</v>
      </c>
      <c r="D2382" s="10" t="s">
        <v>102</v>
      </c>
      <c r="E2382" s="23" t="s">
        <v>103</v>
      </c>
      <c r="F2382" s="28" t="s">
        <v>6609</v>
      </c>
      <c r="G2382" s="48">
        <v>44063</v>
      </c>
      <c r="H2382" s="51"/>
    </row>
    <row r="2383" spans="1:8" ht="30" customHeight="1" x14ac:dyDescent="0.25">
      <c r="A2383" s="55"/>
      <c r="B2383" s="1" t="s">
        <v>2428</v>
      </c>
      <c r="C2383" s="30" t="s">
        <v>2429</v>
      </c>
      <c r="D2383" s="10" t="s">
        <v>102</v>
      </c>
      <c r="E2383" s="23" t="s">
        <v>103</v>
      </c>
      <c r="F2383" s="28" t="s">
        <v>6609</v>
      </c>
      <c r="G2383" s="48">
        <v>44063</v>
      </c>
      <c r="H2383" s="51"/>
    </row>
    <row r="2384" spans="1:8" ht="30" customHeight="1" x14ac:dyDescent="0.25">
      <c r="A2384" s="55"/>
      <c r="B2384" s="1" t="s">
        <v>2430</v>
      </c>
      <c r="C2384" s="30" t="s">
        <v>2431</v>
      </c>
      <c r="D2384" s="10" t="s">
        <v>102</v>
      </c>
      <c r="E2384" s="23" t="s">
        <v>103</v>
      </c>
      <c r="F2384" s="28" t="s">
        <v>6609</v>
      </c>
      <c r="G2384" s="48">
        <v>44063</v>
      </c>
      <c r="H2384" s="51"/>
    </row>
    <row r="2385" spans="1:8" ht="30" customHeight="1" x14ac:dyDescent="0.25">
      <c r="A2385" s="55"/>
      <c r="B2385" s="1" t="s">
        <v>2432</v>
      </c>
      <c r="C2385" s="30" t="s">
        <v>2433</v>
      </c>
      <c r="D2385" s="10" t="s">
        <v>102</v>
      </c>
      <c r="E2385" s="23" t="s">
        <v>103</v>
      </c>
      <c r="F2385" s="28" t="s">
        <v>6609</v>
      </c>
      <c r="G2385" s="48">
        <v>44063</v>
      </c>
      <c r="H2385" s="51"/>
    </row>
    <row r="2386" spans="1:8" ht="30" customHeight="1" x14ac:dyDescent="0.25">
      <c r="A2386" s="55"/>
      <c r="B2386" s="1" t="s">
        <v>2434</v>
      </c>
      <c r="C2386" s="30" t="s">
        <v>2435</v>
      </c>
      <c r="D2386" s="10" t="s">
        <v>102</v>
      </c>
      <c r="E2386" s="23" t="s">
        <v>103</v>
      </c>
      <c r="F2386" s="28" t="s">
        <v>6609</v>
      </c>
      <c r="G2386" s="48">
        <v>44063</v>
      </c>
      <c r="H2386" s="51"/>
    </row>
    <row r="2387" spans="1:8" ht="30" customHeight="1" x14ac:dyDescent="0.25">
      <c r="A2387" s="55"/>
      <c r="B2387" s="1" t="s">
        <v>2436</v>
      </c>
      <c r="C2387" s="30" t="s">
        <v>2437</v>
      </c>
      <c r="D2387" s="10" t="s">
        <v>102</v>
      </c>
      <c r="E2387" s="23" t="s">
        <v>103</v>
      </c>
      <c r="F2387" s="28" t="s">
        <v>6609</v>
      </c>
      <c r="G2387" s="48">
        <v>44063</v>
      </c>
      <c r="H2387" s="51"/>
    </row>
    <row r="2388" spans="1:8" ht="30" customHeight="1" x14ac:dyDescent="0.25">
      <c r="A2388" s="55"/>
      <c r="B2388" s="1" t="s">
        <v>2438</v>
      </c>
      <c r="C2388" s="30" t="s">
        <v>2439</v>
      </c>
      <c r="D2388" s="10" t="s">
        <v>102</v>
      </c>
      <c r="E2388" s="23" t="s">
        <v>103</v>
      </c>
      <c r="F2388" s="28" t="s">
        <v>6609</v>
      </c>
      <c r="G2388" s="48">
        <v>44063</v>
      </c>
      <c r="H2388" s="51"/>
    </row>
    <row r="2389" spans="1:8" ht="30" customHeight="1" x14ac:dyDescent="0.25">
      <c r="A2389" s="55"/>
      <c r="B2389" s="1" t="s">
        <v>2440</v>
      </c>
      <c r="C2389" s="30" t="s">
        <v>2441</v>
      </c>
      <c r="D2389" s="10" t="s">
        <v>102</v>
      </c>
      <c r="E2389" s="23" t="s">
        <v>103</v>
      </c>
      <c r="F2389" s="28" t="s">
        <v>6609</v>
      </c>
      <c r="G2389" s="48">
        <v>44063</v>
      </c>
      <c r="H2389" s="51"/>
    </row>
    <row r="2390" spans="1:8" ht="30" customHeight="1" x14ac:dyDescent="0.25">
      <c r="A2390" s="55"/>
      <c r="B2390" s="1" t="s">
        <v>2442</v>
      </c>
      <c r="C2390" s="30" t="s">
        <v>2443</v>
      </c>
      <c r="D2390" s="10" t="s">
        <v>102</v>
      </c>
      <c r="E2390" s="23" t="s">
        <v>103</v>
      </c>
      <c r="F2390" s="28" t="s">
        <v>6609</v>
      </c>
      <c r="G2390" s="48">
        <v>44063</v>
      </c>
      <c r="H2390" s="51"/>
    </row>
    <row r="2391" spans="1:8" ht="30" customHeight="1" x14ac:dyDescent="0.25">
      <c r="A2391" s="55"/>
      <c r="B2391" s="1" t="s">
        <v>2444</v>
      </c>
      <c r="C2391" s="30" t="s">
        <v>2445</v>
      </c>
      <c r="D2391" s="10" t="s">
        <v>102</v>
      </c>
      <c r="E2391" s="23" t="s">
        <v>103</v>
      </c>
      <c r="F2391" s="28" t="s">
        <v>6609</v>
      </c>
      <c r="G2391" s="48">
        <v>44063</v>
      </c>
      <c r="H2391" s="51"/>
    </row>
    <row r="2392" spans="1:8" ht="30" customHeight="1" x14ac:dyDescent="0.25">
      <c r="A2392" s="55"/>
      <c r="B2392" s="1" t="s">
        <v>2446</v>
      </c>
      <c r="C2392" s="30" t="s">
        <v>2447</v>
      </c>
      <c r="D2392" s="10" t="s">
        <v>102</v>
      </c>
      <c r="E2392" s="23" t="s">
        <v>103</v>
      </c>
      <c r="F2392" s="28" t="s">
        <v>6609</v>
      </c>
      <c r="G2392" s="48">
        <v>44063</v>
      </c>
      <c r="H2392" s="51"/>
    </row>
    <row r="2393" spans="1:8" ht="30" customHeight="1" x14ac:dyDescent="0.25">
      <c r="A2393" s="55"/>
      <c r="B2393" s="1" t="s">
        <v>2448</v>
      </c>
      <c r="C2393" s="30" t="s">
        <v>2449</v>
      </c>
      <c r="D2393" s="10" t="s">
        <v>102</v>
      </c>
      <c r="E2393" s="23" t="s">
        <v>103</v>
      </c>
      <c r="F2393" s="28" t="s">
        <v>6609</v>
      </c>
      <c r="G2393" s="48">
        <v>44063</v>
      </c>
      <c r="H2393" s="51"/>
    </row>
    <row r="2394" spans="1:8" ht="30" customHeight="1" x14ac:dyDescent="0.25">
      <c r="A2394" s="55"/>
      <c r="B2394" s="1" t="s">
        <v>2450</v>
      </c>
      <c r="C2394" s="30" t="s">
        <v>2451</v>
      </c>
      <c r="D2394" s="10" t="s">
        <v>102</v>
      </c>
      <c r="E2394" s="23" t="s">
        <v>103</v>
      </c>
      <c r="F2394" s="28" t="s">
        <v>6609</v>
      </c>
      <c r="G2394" s="48">
        <v>44063</v>
      </c>
      <c r="H2394" s="51"/>
    </row>
    <row r="2395" spans="1:8" ht="30" customHeight="1" x14ac:dyDescent="0.25">
      <c r="A2395" s="55"/>
      <c r="B2395" s="1" t="s">
        <v>2452</v>
      </c>
      <c r="C2395" s="30" t="s">
        <v>2453</v>
      </c>
      <c r="D2395" s="10" t="s">
        <v>102</v>
      </c>
      <c r="E2395" s="23" t="s">
        <v>103</v>
      </c>
      <c r="F2395" s="28" t="s">
        <v>6609</v>
      </c>
      <c r="G2395" s="48">
        <v>44063</v>
      </c>
      <c r="H2395" s="51"/>
    </row>
    <row r="2396" spans="1:8" ht="30" customHeight="1" x14ac:dyDescent="0.25">
      <c r="A2396" s="55"/>
      <c r="B2396" s="1" t="s">
        <v>2454</v>
      </c>
      <c r="C2396" s="30" t="s">
        <v>2455</v>
      </c>
      <c r="D2396" s="10" t="s">
        <v>102</v>
      </c>
      <c r="E2396" s="23" t="s">
        <v>103</v>
      </c>
      <c r="F2396" s="28" t="s">
        <v>6609</v>
      </c>
      <c r="G2396" s="48">
        <v>44063</v>
      </c>
      <c r="H2396" s="51"/>
    </row>
    <row r="2397" spans="1:8" ht="30" customHeight="1" x14ac:dyDescent="0.25">
      <c r="A2397" s="55"/>
      <c r="B2397" s="1" t="s">
        <v>2456</v>
      </c>
      <c r="C2397" s="30" t="s">
        <v>2457</v>
      </c>
      <c r="D2397" s="10" t="s">
        <v>102</v>
      </c>
      <c r="E2397" s="23" t="s">
        <v>103</v>
      </c>
      <c r="F2397" s="28" t="s">
        <v>6609</v>
      </c>
      <c r="G2397" s="48">
        <v>44063</v>
      </c>
      <c r="H2397" s="51"/>
    </row>
    <row r="2398" spans="1:8" ht="30" customHeight="1" x14ac:dyDescent="0.25">
      <c r="A2398" s="55"/>
      <c r="B2398" s="1" t="s">
        <v>2458</v>
      </c>
      <c r="C2398" s="30" t="s">
        <v>2459</v>
      </c>
      <c r="D2398" s="10" t="s">
        <v>102</v>
      </c>
      <c r="E2398" s="23" t="s">
        <v>103</v>
      </c>
      <c r="F2398" s="28" t="s">
        <v>6609</v>
      </c>
      <c r="G2398" s="48">
        <v>44063</v>
      </c>
      <c r="H2398" s="51"/>
    </row>
    <row r="2399" spans="1:8" ht="30" customHeight="1" x14ac:dyDescent="0.25">
      <c r="A2399" s="55"/>
      <c r="B2399" s="1" t="s">
        <v>2460</v>
      </c>
      <c r="C2399" s="30" t="s">
        <v>2461</v>
      </c>
      <c r="D2399" s="10" t="s">
        <v>102</v>
      </c>
      <c r="E2399" s="23" t="s">
        <v>103</v>
      </c>
      <c r="F2399" s="28" t="s">
        <v>6609</v>
      </c>
      <c r="G2399" s="48">
        <v>44063</v>
      </c>
      <c r="H2399" s="51"/>
    </row>
    <row r="2400" spans="1:8" ht="30" customHeight="1" x14ac:dyDescent="0.25">
      <c r="A2400" s="55"/>
      <c r="B2400" s="1" t="s">
        <v>2462</v>
      </c>
      <c r="C2400" s="30" t="s">
        <v>2463</v>
      </c>
      <c r="D2400" s="10" t="s">
        <v>102</v>
      </c>
      <c r="E2400" s="23" t="s">
        <v>103</v>
      </c>
      <c r="F2400" s="28" t="s">
        <v>6609</v>
      </c>
      <c r="G2400" s="48">
        <v>44063</v>
      </c>
      <c r="H2400" s="51"/>
    </row>
    <row r="2401" spans="1:8" ht="30" customHeight="1" x14ac:dyDescent="0.25">
      <c r="A2401" s="55"/>
      <c r="B2401" s="1" t="s">
        <v>2464</v>
      </c>
      <c r="C2401" s="30" t="s">
        <v>2465</v>
      </c>
      <c r="D2401" s="10" t="s">
        <v>102</v>
      </c>
      <c r="E2401" s="23" t="s">
        <v>103</v>
      </c>
      <c r="F2401" s="28" t="s">
        <v>6609</v>
      </c>
      <c r="G2401" s="48">
        <v>44063</v>
      </c>
      <c r="H2401" s="51"/>
    </row>
    <row r="2402" spans="1:8" ht="30" customHeight="1" x14ac:dyDescent="0.25">
      <c r="A2402" s="55"/>
      <c r="B2402" s="1" t="s">
        <v>2466</v>
      </c>
      <c r="C2402" s="30" t="s">
        <v>2467</v>
      </c>
      <c r="D2402" s="10" t="s">
        <v>102</v>
      </c>
      <c r="E2402" s="23" t="s">
        <v>103</v>
      </c>
      <c r="F2402" s="28" t="s">
        <v>6609</v>
      </c>
      <c r="G2402" s="48">
        <v>44063</v>
      </c>
      <c r="H2402" s="51"/>
    </row>
    <row r="2403" spans="1:8" ht="30" customHeight="1" x14ac:dyDescent="0.25">
      <c r="A2403" s="55"/>
      <c r="B2403" s="1" t="s">
        <v>2468</v>
      </c>
      <c r="C2403" s="30" t="s">
        <v>2469</v>
      </c>
      <c r="D2403" s="10" t="s">
        <v>102</v>
      </c>
      <c r="E2403" s="23" t="s">
        <v>103</v>
      </c>
      <c r="F2403" s="28" t="s">
        <v>6609</v>
      </c>
      <c r="G2403" s="48">
        <v>44063</v>
      </c>
      <c r="H2403" s="51"/>
    </row>
    <row r="2404" spans="1:8" ht="30" customHeight="1" x14ac:dyDescent="0.25">
      <c r="A2404" s="55"/>
      <c r="B2404" s="1" t="s">
        <v>2470</v>
      </c>
      <c r="C2404" s="30" t="s">
        <v>2471</v>
      </c>
      <c r="D2404" s="10" t="s">
        <v>102</v>
      </c>
      <c r="E2404" s="23" t="s">
        <v>103</v>
      </c>
      <c r="F2404" s="28" t="s">
        <v>6609</v>
      </c>
      <c r="G2404" s="48">
        <v>44063</v>
      </c>
      <c r="H2404" s="51"/>
    </row>
    <row r="2405" spans="1:8" ht="30" customHeight="1" x14ac:dyDescent="0.25">
      <c r="A2405" s="55"/>
      <c r="B2405" s="1" t="s">
        <v>2472</v>
      </c>
      <c r="C2405" s="30" t="s">
        <v>2473</v>
      </c>
      <c r="D2405" s="10" t="s">
        <v>102</v>
      </c>
      <c r="E2405" s="23" t="s">
        <v>103</v>
      </c>
      <c r="F2405" s="28" t="s">
        <v>6609</v>
      </c>
      <c r="G2405" s="48">
        <v>44063</v>
      </c>
      <c r="H2405" s="51"/>
    </row>
    <row r="2406" spans="1:8" ht="30" customHeight="1" x14ac:dyDescent="0.25">
      <c r="A2406" s="55"/>
      <c r="B2406" s="1" t="s">
        <v>2474</v>
      </c>
      <c r="C2406" s="30" t="s">
        <v>2475</v>
      </c>
      <c r="D2406" s="10" t="s">
        <v>102</v>
      </c>
      <c r="E2406" s="23" t="s">
        <v>103</v>
      </c>
      <c r="F2406" s="28" t="s">
        <v>6609</v>
      </c>
      <c r="G2406" s="48">
        <v>44063</v>
      </c>
      <c r="H2406" s="51"/>
    </row>
    <row r="2407" spans="1:8" ht="30" customHeight="1" x14ac:dyDescent="0.25">
      <c r="A2407" s="55"/>
      <c r="B2407" s="1" t="s">
        <v>2476</v>
      </c>
      <c r="C2407" s="30" t="s">
        <v>2477</v>
      </c>
      <c r="D2407" s="10" t="s">
        <v>102</v>
      </c>
      <c r="E2407" s="23" t="s">
        <v>103</v>
      </c>
      <c r="F2407" s="28" t="s">
        <v>6609</v>
      </c>
      <c r="G2407" s="48">
        <v>44063</v>
      </c>
      <c r="H2407" s="51"/>
    </row>
    <row r="2408" spans="1:8" ht="30" customHeight="1" x14ac:dyDescent="0.25">
      <c r="A2408" s="55"/>
      <c r="B2408" s="1" t="s">
        <v>2478</v>
      </c>
      <c r="C2408" s="30" t="s">
        <v>2479</v>
      </c>
      <c r="D2408" s="10" t="s">
        <v>102</v>
      </c>
      <c r="E2408" s="23" t="s">
        <v>103</v>
      </c>
      <c r="F2408" s="28" t="s">
        <v>6609</v>
      </c>
      <c r="G2408" s="48">
        <v>44063</v>
      </c>
      <c r="H2408" s="51"/>
    </row>
    <row r="2409" spans="1:8" ht="30" customHeight="1" x14ac:dyDescent="0.25">
      <c r="A2409" s="55"/>
      <c r="B2409" s="1" t="s">
        <v>2480</v>
      </c>
      <c r="C2409" s="30" t="s">
        <v>2481</v>
      </c>
      <c r="D2409" s="10" t="s">
        <v>102</v>
      </c>
      <c r="E2409" s="23" t="s">
        <v>103</v>
      </c>
      <c r="F2409" s="28" t="s">
        <v>6609</v>
      </c>
      <c r="G2409" s="48">
        <v>44063</v>
      </c>
      <c r="H2409" s="51"/>
    </row>
    <row r="2410" spans="1:8" ht="30" customHeight="1" x14ac:dyDescent="0.25">
      <c r="A2410" s="55"/>
      <c r="B2410" s="1" t="s">
        <v>2482</v>
      </c>
      <c r="C2410" s="30" t="s">
        <v>2483</v>
      </c>
      <c r="D2410" s="10" t="s">
        <v>102</v>
      </c>
      <c r="E2410" s="23" t="s">
        <v>103</v>
      </c>
      <c r="F2410" s="28" t="s">
        <v>6609</v>
      </c>
      <c r="G2410" s="48">
        <v>44063</v>
      </c>
      <c r="H2410" s="51"/>
    </row>
    <row r="2411" spans="1:8" ht="30" customHeight="1" x14ac:dyDescent="0.25">
      <c r="A2411" s="55"/>
      <c r="B2411" s="1" t="s">
        <v>2484</v>
      </c>
      <c r="C2411" s="30" t="s">
        <v>2485</v>
      </c>
      <c r="D2411" s="10" t="s">
        <v>102</v>
      </c>
      <c r="E2411" s="23" t="s">
        <v>103</v>
      </c>
      <c r="F2411" s="28" t="s">
        <v>6609</v>
      </c>
      <c r="G2411" s="48">
        <v>44063</v>
      </c>
      <c r="H2411" s="51"/>
    </row>
    <row r="2412" spans="1:8" ht="30" customHeight="1" x14ac:dyDescent="0.25">
      <c r="A2412" s="55"/>
      <c r="B2412" s="1" t="s">
        <v>2486</v>
      </c>
      <c r="C2412" s="30" t="s">
        <v>2487</v>
      </c>
      <c r="D2412" s="10" t="s">
        <v>102</v>
      </c>
      <c r="E2412" s="23" t="s">
        <v>103</v>
      </c>
      <c r="F2412" s="28" t="s">
        <v>6609</v>
      </c>
      <c r="G2412" s="48">
        <v>44063</v>
      </c>
      <c r="H2412" s="51"/>
    </row>
    <row r="2413" spans="1:8" ht="30" customHeight="1" x14ac:dyDescent="0.25">
      <c r="A2413" s="55"/>
      <c r="B2413" s="1" t="s">
        <v>2488</v>
      </c>
      <c r="C2413" s="30" t="s">
        <v>2489</v>
      </c>
      <c r="D2413" s="10" t="s">
        <v>102</v>
      </c>
      <c r="E2413" s="23" t="s">
        <v>103</v>
      </c>
      <c r="F2413" s="28" t="s">
        <v>6609</v>
      </c>
      <c r="G2413" s="48">
        <v>44063</v>
      </c>
      <c r="H2413" s="51"/>
    </row>
    <row r="2414" spans="1:8" ht="30" customHeight="1" x14ac:dyDescent="0.25">
      <c r="A2414" s="55"/>
      <c r="B2414" s="1" t="s">
        <v>2490</v>
      </c>
      <c r="C2414" s="30" t="s">
        <v>2491</v>
      </c>
      <c r="D2414" s="10" t="s">
        <v>102</v>
      </c>
      <c r="E2414" s="23" t="s">
        <v>103</v>
      </c>
      <c r="F2414" s="28" t="s">
        <v>6609</v>
      </c>
      <c r="G2414" s="48">
        <v>44063</v>
      </c>
      <c r="H2414" s="51"/>
    </row>
    <row r="2415" spans="1:8" ht="30" customHeight="1" x14ac:dyDescent="0.25">
      <c r="A2415" s="55"/>
      <c r="B2415" s="1" t="s">
        <v>2492</v>
      </c>
      <c r="C2415" s="30" t="s">
        <v>2493</v>
      </c>
      <c r="D2415" s="10" t="s">
        <v>102</v>
      </c>
      <c r="E2415" s="23" t="s">
        <v>103</v>
      </c>
      <c r="F2415" s="28" t="s">
        <v>6609</v>
      </c>
      <c r="G2415" s="48">
        <v>44063</v>
      </c>
      <c r="H2415" s="51"/>
    </row>
    <row r="2416" spans="1:8" ht="30" customHeight="1" x14ac:dyDescent="0.25">
      <c r="A2416" s="55"/>
      <c r="B2416" s="1" t="s">
        <v>2494</v>
      </c>
      <c r="C2416" s="30" t="s">
        <v>2495</v>
      </c>
      <c r="D2416" s="10" t="s">
        <v>102</v>
      </c>
      <c r="E2416" s="23" t="s">
        <v>103</v>
      </c>
      <c r="F2416" s="28" t="s">
        <v>6609</v>
      </c>
      <c r="G2416" s="48">
        <v>44063</v>
      </c>
      <c r="H2416" s="51"/>
    </row>
    <row r="2417" spans="1:8" ht="30" customHeight="1" x14ac:dyDescent="0.25">
      <c r="A2417" s="55"/>
      <c r="B2417" s="1" t="s">
        <v>2496</v>
      </c>
      <c r="C2417" s="30" t="s">
        <v>2497</v>
      </c>
      <c r="D2417" s="10" t="s">
        <v>102</v>
      </c>
      <c r="E2417" s="23" t="s">
        <v>103</v>
      </c>
      <c r="F2417" s="28" t="s">
        <v>6609</v>
      </c>
      <c r="G2417" s="48">
        <v>44063</v>
      </c>
      <c r="H2417" s="51"/>
    </row>
    <row r="2418" spans="1:8" ht="30" customHeight="1" x14ac:dyDescent="0.25">
      <c r="A2418" s="55"/>
      <c r="B2418" s="1" t="s">
        <v>2498</v>
      </c>
      <c r="C2418" s="30" t="s">
        <v>2499</v>
      </c>
      <c r="D2418" s="10" t="s">
        <v>102</v>
      </c>
      <c r="E2418" s="23" t="s">
        <v>103</v>
      </c>
      <c r="F2418" s="28" t="s">
        <v>6609</v>
      </c>
      <c r="G2418" s="48">
        <v>44063</v>
      </c>
      <c r="H2418" s="51"/>
    </row>
    <row r="2419" spans="1:8" ht="30" customHeight="1" x14ac:dyDescent="0.25">
      <c r="A2419" s="55"/>
      <c r="B2419" s="1" t="s">
        <v>2500</v>
      </c>
      <c r="C2419" s="30" t="s">
        <v>2501</v>
      </c>
      <c r="D2419" s="10" t="s">
        <v>102</v>
      </c>
      <c r="E2419" s="23" t="s">
        <v>103</v>
      </c>
      <c r="F2419" s="28" t="s">
        <v>6609</v>
      </c>
      <c r="G2419" s="48">
        <v>44063</v>
      </c>
      <c r="H2419" s="51"/>
    </row>
    <row r="2420" spans="1:8" ht="30" customHeight="1" x14ac:dyDescent="0.25">
      <c r="A2420" s="55"/>
      <c r="B2420" s="1" t="s">
        <v>2502</v>
      </c>
      <c r="C2420" s="30" t="s">
        <v>2503</v>
      </c>
      <c r="D2420" s="10" t="s">
        <v>102</v>
      </c>
      <c r="E2420" s="23" t="s">
        <v>103</v>
      </c>
      <c r="F2420" s="28" t="s">
        <v>6609</v>
      </c>
      <c r="G2420" s="48">
        <v>44063</v>
      </c>
      <c r="H2420" s="51"/>
    </row>
    <row r="2421" spans="1:8" ht="30" customHeight="1" x14ac:dyDescent="0.25">
      <c r="A2421" s="55"/>
      <c r="B2421" s="1" t="s">
        <v>2504</v>
      </c>
      <c r="C2421" s="30" t="s">
        <v>2505</v>
      </c>
      <c r="D2421" s="10" t="s">
        <v>102</v>
      </c>
      <c r="E2421" s="23" t="s">
        <v>103</v>
      </c>
      <c r="F2421" s="28" t="s">
        <v>6609</v>
      </c>
      <c r="G2421" s="48">
        <v>44063</v>
      </c>
      <c r="H2421" s="51"/>
    </row>
    <row r="2422" spans="1:8" ht="30" customHeight="1" x14ac:dyDescent="0.25">
      <c r="A2422" s="55"/>
      <c r="B2422" s="1" t="s">
        <v>2506</v>
      </c>
      <c r="C2422" s="30" t="s">
        <v>2507</v>
      </c>
      <c r="D2422" s="10" t="s">
        <v>102</v>
      </c>
      <c r="E2422" s="23" t="s">
        <v>103</v>
      </c>
      <c r="F2422" s="28" t="s">
        <v>6609</v>
      </c>
      <c r="G2422" s="48">
        <v>44063</v>
      </c>
      <c r="H2422" s="51"/>
    </row>
    <row r="2423" spans="1:8" ht="30" customHeight="1" x14ac:dyDescent="0.25">
      <c r="A2423" s="55"/>
      <c r="B2423" s="1" t="s">
        <v>2508</v>
      </c>
      <c r="C2423" s="30" t="s">
        <v>2509</v>
      </c>
      <c r="D2423" s="10" t="s">
        <v>102</v>
      </c>
      <c r="E2423" s="23" t="s">
        <v>103</v>
      </c>
      <c r="F2423" s="28" t="s">
        <v>6609</v>
      </c>
      <c r="G2423" s="48">
        <v>44063</v>
      </c>
      <c r="H2423" s="51"/>
    </row>
    <row r="2424" spans="1:8" ht="30" customHeight="1" x14ac:dyDescent="0.25">
      <c r="A2424" s="55"/>
      <c r="B2424" s="1" t="s">
        <v>2510</v>
      </c>
      <c r="C2424" s="30" t="s">
        <v>2511</v>
      </c>
      <c r="D2424" s="10" t="s">
        <v>102</v>
      </c>
      <c r="E2424" s="23" t="s">
        <v>103</v>
      </c>
      <c r="F2424" s="28" t="s">
        <v>6609</v>
      </c>
      <c r="G2424" s="48">
        <v>44063</v>
      </c>
      <c r="H2424" s="51"/>
    </row>
    <row r="2425" spans="1:8" ht="30" customHeight="1" x14ac:dyDescent="0.25">
      <c r="A2425" s="55"/>
      <c r="B2425" s="1" t="s">
        <v>2512</v>
      </c>
      <c r="C2425" s="30" t="s">
        <v>2513</v>
      </c>
      <c r="D2425" s="10" t="s">
        <v>102</v>
      </c>
      <c r="E2425" s="23" t="s">
        <v>103</v>
      </c>
      <c r="F2425" s="28" t="s">
        <v>6609</v>
      </c>
      <c r="G2425" s="48">
        <v>44063</v>
      </c>
      <c r="H2425" s="51"/>
    </row>
    <row r="2426" spans="1:8" ht="30" customHeight="1" x14ac:dyDescent="0.25">
      <c r="A2426" s="55"/>
      <c r="B2426" s="1" t="s">
        <v>2514</v>
      </c>
      <c r="C2426" s="30" t="s">
        <v>2515</v>
      </c>
      <c r="D2426" s="10" t="s">
        <v>102</v>
      </c>
      <c r="E2426" s="23" t="s">
        <v>103</v>
      </c>
      <c r="F2426" s="28" t="s">
        <v>6609</v>
      </c>
      <c r="G2426" s="48">
        <v>44063</v>
      </c>
      <c r="H2426" s="51"/>
    </row>
    <row r="2427" spans="1:8" ht="30" customHeight="1" x14ac:dyDescent="0.25">
      <c r="A2427" s="55"/>
      <c r="B2427" s="1" t="s">
        <v>2516</v>
      </c>
      <c r="C2427" s="30" t="s">
        <v>2517</v>
      </c>
      <c r="D2427" s="10" t="s">
        <v>102</v>
      </c>
      <c r="E2427" s="23" t="s">
        <v>103</v>
      </c>
      <c r="F2427" s="28" t="s">
        <v>6609</v>
      </c>
      <c r="G2427" s="48">
        <v>44063</v>
      </c>
      <c r="H2427" s="51"/>
    </row>
    <row r="2428" spans="1:8" ht="30" customHeight="1" x14ac:dyDescent="0.25">
      <c r="A2428" s="55"/>
      <c r="B2428" s="1" t="s">
        <v>2518</v>
      </c>
      <c r="C2428" s="30" t="s">
        <v>2519</v>
      </c>
      <c r="D2428" s="10" t="s">
        <v>102</v>
      </c>
      <c r="E2428" s="23" t="s">
        <v>103</v>
      </c>
      <c r="F2428" s="28" t="s">
        <v>6609</v>
      </c>
      <c r="G2428" s="48">
        <v>44063</v>
      </c>
      <c r="H2428" s="51"/>
    </row>
    <row r="2429" spans="1:8" ht="30" customHeight="1" x14ac:dyDescent="0.25">
      <c r="A2429" s="55"/>
      <c r="B2429" s="1" t="s">
        <v>2520</v>
      </c>
      <c r="C2429" s="30" t="s">
        <v>2521</v>
      </c>
      <c r="D2429" s="10" t="s">
        <v>102</v>
      </c>
      <c r="E2429" s="23" t="s">
        <v>103</v>
      </c>
      <c r="F2429" s="28" t="s">
        <v>6609</v>
      </c>
      <c r="G2429" s="48">
        <v>44063</v>
      </c>
      <c r="H2429" s="51"/>
    </row>
    <row r="2430" spans="1:8" ht="30" customHeight="1" x14ac:dyDescent="0.25">
      <c r="A2430" s="55"/>
      <c r="B2430" s="1" t="s">
        <v>2522</v>
      </c>
      <c r="C2430" s="30" t="s">
        <v>2523</v>
      </c>
      <c r="D2430" s="10" t="s">
        <v>102</v>
      </c>
      <c r="E2430" s="23" t="s">
        <v>103</v>
      </c>
      <c r="F2430" s="28" t="s">
        <v>6609</v>
      </c>
      <c r="G2430" s="48">
        <v>44063</v>
      </c>
      <c r="H2430" s="51"/>
    </row>
    <row r="2431" spans="1:8" ht="30" customHeight="1" x14ac:dyDescent="0.25">
      <c r="A2431" s="55"/>
      <c r="B2431" s="1" t="s">
        <v>2524</v>
      </c>
      <c r="C2431" s="30" t="s">
        <v>2525</v>
      </c>
      <c r="D2431" s="10" t="s">
        <v>102</v>
      </c>
      <c r="E2431" s="23" t="s">
        <v>103</v>
      </c>
      <c r="F2431" s="28" t="s">
        <v>6609</v>
      </c>
      <c r="G2431" s="48">
        <v>44063</v>
      </c>
      <c r="H2431" s="51"/>
    </row>
    <row r="2432" spans="1:8" ht="30" customHeight="1" x14ac:dyDescent="0.25">
      <c r="A2432" s="55"/>
      <c r="B2432" s="1" t="s">
        <v>2526</v>
      </c>
      <c r="C2432" s="30" t="s">
        <v>2527</v>
      </c>
      <c r="D2432" s="10" t="s">
        <v>102</v>
      </c>
      <c r="E2432" s="23" t="s">
        <v>103</v>
      </c>
      <c r="F2432" s="28" t="s">
        <v>6609</v>
      </c>
      <c r="G2432" s="48">
        <v>44063</v>
      </c>
      <c r="H2432" s="51"/>
    </row>
    <row r="2433" spans="1:8" ht="30" customHeight="1" x14ac:dyDescent="0.25">
      <c r="A2433" s="55"/>
      <c r="B2433" s="1" t="s">
        <v>2528</v>
      </c>
      <c r="C2433" s="30" t="s">
        <v>2529</v>
      </c>
      <c r="D2433" s="10" t="s">
        <v>102</v>
      </c>
      <c r="E2433" s="23" t="s">
        <v>103</v>
      </c>
      <c r="F2433" s="28" t="s">
        <v>6609</v>
      </c>
      <c r="G2433" s="48">
        <v>44063</v>
      </c>
      <c r="H2433" s="51"/>
    </row>
    <row r="2434" spans="1:8" ht="30" customHeight="1" x14ac:dyDescent="0.25">
      <c r="A2434" s="55"/>
      <c r="B2434" s="1" t="s">
        <v>2530</v>
      </c>
      <c r="C2434" s="30" t="s">
        <v>2531</v>
      </c>
      <c r="D2434" s="10" t="s">
        <v>102</v>
      </c>
      <c r="E2434" s="23" t="s">
        <v>103</v>
      </c>
      <c r="F2434" s="28" t="s">
        <v>6609</v>
      </c>
      <c r="G2434" s="48">
        <v>44063</v>
      </c>
      <c r="H2434" s="51"/>
    </row>
    <row r="2435" spans="1:8" ht="30" customHeight="1" x14ac:dyDescent="0.25">
      <c r="A2435" s="55"/>
      <c r="B2435" s="1" t="s">
        <v>2532</v>
      </c>
      <c r="C2435" s="30" t="s">
        <v>2533</v>
      </c>
      <c r="D2435" s="10" t="s">
        <v>102</v>
      </c>
      <c r="E2435" s="23" t="s">
        <v>103</v>
      </c>
      <c r="F2435" s="28" t="s">
        <v>6609</v>
      </c>
      <c r="G2435" s="48">
        <v>44063</v>
      </c>
      <c r="H2435" s="51"/>
    </row>
    <row r="2436" spans="1:8" ht="30" customHeight="1" x14ac:dyDescent="0.25">
      <c r="A2436" s="55"/>
      <c r="B2436" s="1" t="s">
        <v>2534</v>
      </c>
      <c r="C2436" s="30" t="s">
        <v>2535</v>
      </c>
      <c r="D2436" s="10" t="s">
        <v>102</v>
      </c>
      <c r="E2436" s="23" t="s">
        <v>103</v>
      </c>
      <c r="F2436" s="28" t="s">
        <v>6609</v>
      </c>
      <c r="G2436" s="48">
        <v>44063</v>
      </c>
      <c r="H2436" s="51"/>
    </row>
    <row r="2437" spans="1:8" ht="30" customHeight="1" x14ac:dyDescent="0.25">
      <c r="A2437" s="55"/>
      <c r="B2437" s="1" t="s">
        <v>2536</v>
      </c>
      <c r="C2437" s="30" t="s">
        <v>2537</v>
      </c>
      <c r="D2437" s="10" t="s">
        <v>102</v>
      </c>
      <c r="E2437" s="23" t="s">
        <v>103</v>
      </c>
      <c r="F2437" s="28" t="s">
        <v>6609</v>
      </c>
      <c r="G2437" s="48">
        <v>44063</v>
      </c>
      <c r="H2437" s="51"/>
    </row>
    <row r="2438" spans="1:8" ht="30" customHeight="1" x14ac:dyDescent="0.25">
      <c r="A2438" s="55"/>
      <c r="B2438" s="1" t="s">
        <v>2538</v>
      </c>
      <c r="C2438" s="30" t="s">
        <v>2539</v>
      </c>
      <c r="D2438" s="10" t="s">
        <v>102</v>
      </c>
      <c r="E2438" s="23" t="s">
        <v>103</v>
      </c>
      <c r="F2438" s="28" t="s">
        <v>6609</v>
      </c>
      <c r="G2438" s="48">
        <v>44063</v>
      </c>
      <c r="H2438" s="51"/>
    </row>
    <row r="2439" spans="1:8" ht="30" customHeight="1" x14ac:dyDescent="0.25">
      <c r="A2439" s="55"/>
      <c r="B2439" s="1" t="s">
        <v>2540</v>
      </c>
      <c r="C2439" s="30" t="s">
        <v>2541</v>
      </c>
      <c r="D2439" s="10" t="s">
        <v>102</v>
      </c>
      <c r="E2439" s="23" t="s">
        <v>103</v>
      </c>
      <c r="F2439" s="28" t="s">
        <v>6609</v>
      </c>
      <c r="G2439" s="48">
        <v>44063</v>
      </c>
      <c r="H2439" s="51"/>
    </row>
    <row r="2440" spans="1:8" ht="30" customHeight="1" x14ac:dyDescent="0.25">
      <c r="A2440" s="55"/>
      <c r="B2440" s="1" t="s">
        <v>2542</v>
      </c>
      <c r="C2440" s="30" t="s">
        <v>2543</v>
      </c>
      <c r="D2440" s="10" t="s">
        <v>102</v>
      </c>
      <c r="E2440" s="23" t="s">
        <v>103</v>
      </c>
      <c r="F2440" s="28" t="s">
        <v>6609</v>
      </c>
      <c r="G2440" s="48">
        <v>44063</v>
      </c>
      <c r="H2440" s="51"/>
    </row>
    <row r="2441" spans="1:8" ht="30" customHeight="1" x14ac:dyDescent="0.25">
      <c r="A2441" s="55"/>
      <c r="B2441" s="1" t="s">
        <v>2544</v>
      </c>
      <c r="C2441" s="30" t="s">
        <v>2545</v>
      </c>
      <c r="D2441" s="10" t="s">
        <v>102</v>
      </c>
      <c r="E2441" s="23" t="s">
        <v>103</v>
      </c>
      <c r="F2441" s="28" t="s">
        <v>6609</v>
      </c>
      <c r="G2441" s="48">
        <v>44063</v>
      </c>
      <c r="H2441" s="51"/>
    </row>
    <row r="2442" spans="1:8" ht="30" customHeight="1" x14ac:dyDescent="0.25">
      <c r="A2442" s="55"/>
      <c r="B2442" s="1" t="s">
        <v>2546</v>
      </c>
      <c r="C2442" s="30" t="s">
        <v>2547</v>
      </c>
      <c r="D2442" s="10" t="s">
        <v>102</v>
      </c>
      <c r="E2442" s="23" t="s">
        <v>103</v>
      </c>
      <c r="F2442" s="28" t="s">
        <v>6609</v>
      </c>
      <c r="G2442" s="48">
        <v>44063</v>
      </c>
      <c r="H2442" s="51"/>
    </row>
    <row r="2443" spans="1:8" ht="30" customHeight="1" x14ac:dyDescent="0.25">
      <c r="A2443" s="55"/>
      <c r="B2443" s="1" t="s">
        <v>2548</v>
      </c>
      <c r="C2443" s="30" t="s">
        <v>2549</v>
      </c>
      <c r="D2443" s="10" t="s">
        <v>102</v>
      </c>
      <c r="E2443" s="23" t="s">
        <v>103</v>
      </c>
      <c r="F2443" s="28" t="s">
        <v>6609</v>
      </c>
      <c r="G2443" s="48">
        <v>44063</v>
      </c>
      <c r="H2443" s="51"/>
    </row>
    <row r="2444" spans="1:8" ht="30" customHeight="1" x14ac:dyDescent="0.25">
      <c r="A2444" s="55"/>
      <c r="B2444" s="1" t="s">
        <v>2550</v>
      </c>
      <c r="C2444" s="30" t="s">
        <v>2551</v>
      </c>
      <c r="D2444" s="10" t="s">
        <v>102</v>
      </c>
      <c r="E2444" s="23" t="s">
        <v>103</v>
      </c>
      <c r="F2444" s="28" t="s">
        <v>6609</v>
      </c>
      <c r="G2444" s="48">
        <v>44063</v>
      </c>
      <c r="H2444" s="51"/>
    </row>
    <row r="2445" spans="1:8" ht="30" customHeight="1" x14ac:dyDescent="0.25">
      <c r="A2445" s="55"/>
      <c r="B2445" s="1" t="s">
        <v>2552</v>
      </c>
      <c r="C2445" s="30" t="s">
        <v>2553</v>
      </c>
      <c r="D2445" s="10" t="s">
        <v>102</v>
      </c>
      <c r="E2445" s="23" t="s">
        <v>103</v>
      </c>
      <c r="F2445" s="28" t="s">
        <v>6609</v>
      </c>
      <c r="G2445" s="48">
        <v>44063</v>
      </c>
      <c r="H2445" s="51"/>
    </row>
    <row r="2446" spans="1:8" ht="30" customHeight="1" x14ac:dyDescent="0.25">
      <c r="A2446" s="55"/>
      <c r="B2446" s="1" t="s">
        <v>2554</v>
      </c>
      <c r="C2446" s="30" t="s">
        <v>2555</v>
      </c>
      <c r="D2446" s="10" t="s">
        <v>102</v>
      </c>
      <c r="E2446" s="23" t="s">
        <v>103</v>
      </c>
      <c r="F2446" s="28" t="s">
        <v>6609</v>
      </c>
      <c r="G2446" s="48">
        <v>44063</v>
      </c>
      <c r="H2446" s="51"/>
    </row>
    <row r="2447" spans="1:8" ht="30" customHeight="1" x14ac:dyDescent="0.25">
      <c r="A2447" s="55"/>
      <c r="B2447" s="1" t="s">
        <v>2556</v>
      </c>
      <c r="C2447" s="30" t="s">
        <v>2557</v>
      </c>
      <c r="D2447" s="10" t="s">
        <v>102</v>
      </c>
      <c r="E2447" s="23" t="s">
        <v>103</v>
      </c>
      <c r="F2447" s="28" t="s">
        <v>6609</v>
      </c>
      <c r="G2447" s="48">
        <v>44063</v>
      </c>
      <c r="H2447" s="51"/>
    </row>
    <row r="2448" spans="1:8" ht="30" customHeight="1" x14ac:dyDescent="0.25">
      <c r="A2448" s="55"/>
      <c r="B2448" s="1" t="s">
        <v>2558</v>
      </c>
      <c r="C2448" s="30" t="s">
        <v>2559</v>
      </c>
      <c r="D2448" s="10" t="s">
        <v>102</v>
      </c>
      <c r="E2448" s="23" t="s">
        <v>103</v>
      </c>
      <c r="F2448" s="28" t="s">
        <v>6609</v>
      </c>
      <c r="G2448" s="48">
        <v>44063</v>
      </c>
      <c r="H2448" s="51"/>
    </row>
    <row r="2449" spans="1:8" ht="30" customHeight="1" x14ac:dyDescent="0.25">
      <c r="A2449" s="55"/>
      <c r="B2449" s="1" t="s">
        <v>2560</v>
      </c>
      <c r="C2449" s="30" t="s">
        <v>2561</v>
      </c>
      <c r="D2449" s="10" t="s">
        <v>102</v>
      </c>
      <c r="E2449" s="23" t="s">
        <v>103</v>
      </c>
      <c r="F2449" s="28" t="s">
        <v>6609</v>
      </c>
      <c r="G2449" s="48">
        <v>44063</v>
      </c>
      <c r="H2449" s="51"/>
    </row>
    <row r="2450" spans="1:8" ht="30" customHeight="1" x14ac:dyDescent="0.25">
      <c r="A2450" s="55"/>
      <c r="B2450" s="1" t="s">
        <v>2562</v>
      </c>
      <c r="C2450" s="30" t="s">
        <v>2563</v>
      </c>
      <c r="D2450" s="10" t="s">
        <v>102</v>
      </c>
      <c r="E2450" s="23" t="s">
        <v>103</v>
      </c>
      <c r="F2450" s="28" t="s">
        <v>6609</v>
      </c>
      <c r="G2450" s="48">
        <v>44063</v>
      </c>
      <c r="H2450" s="51"/>
    </row>
    <row r="2451" spans="1:8" ht="30" customHeight="1" x14ac:dyDescent="0.25">
      <c r="A2451" s="55"/>
      <c r="B2451" s="1" t="s">
        <v>2564</v>
      </c>
      <c r="C2451" s="30" t="s">
        <v>2565</v>
      </c>
      <c r="D2451" s="10" t="s">
        <v>102</v>
      </c>
      <c r="E2451" s="23" t="s">
        <v>103</v>
      </c>
      <c r="F2451" s="28" t="s">
        <v>6609</v>
      </c>
      <c r="G2451" s="48">
        <v>44063</v>
      </c>
      <c r="H2451" s="51"/>
    </row>
    <row r="2452" spans="1:8" ht="30" customHeight="1" x14ac:dyDescent="0.25">
      <c r="A2452" s="55"/>
      <c r="B2452" s="1" t="s">
        <v>2566</v>
      </c>
      <c r="C2452" s="30" t="s">
        <v>2567</v>
      </c>
      <c r="D2452" s="10" t="s">
        <v>102</v>
      </c>
      <c r="E2452" s="23" t="s">
        <v>103</v>
      </c>
      <c r="F2452" s="28" t="s">
        <v>6609</v>
      </c>
      <c r="G2452" s="48">
        <v>44063</v>
      </c>
      <c r="H2452" s="51"/>
    </row>
    <row r="2453" spans="1:8" ht="30" customHeight="1" x14ac:dyDescent="0.25">
      <c r="A2453" s="55"/>
      <c r="B2453" s="1" t="s">
        <v>2568</v>
      </c>
      <c r="C2453" s="30" t="s">
        <v>2569</v>
      </c>
      <c r="D2453" s="10" t="s">
        <v>102</v>
      </c>
      <c r="E2453" s="23" t="s">
        <v>103</v>
      </c>
      <c r="F2453" s="28" t="s">
        <v>6609</v>
      </c>
      <c r="G2453" s="48">
        <v>44063</v>
      </c>
      <c r="H2453" s="51"/>
    </row>
    <row r="2454" spans="1:8" ht="30" customHeight="1" x14ac:dyDescent="0.25">
      <c r="A2454" s="55"/>
      <c r="B2454" s="1" t="s">
        <v>2570</v>
      </c>
      <c r="C2454" s="30" t="s">
        <v>2571</v>
      </c>
      <c r="D2454" s="10" t="s">
        <v>102</v>
      </c>
      <c r="E2454" s="23" t="s">
        <v>103</v>
      </c>
      <c r="F2454" s="28" t="s">
        <v>6609</v>
      </c>
      <c r="G2454" s="48">
        <v>44063</v>
      </c>
      <c r="H2454" s="51"/>
    </row>
    <row r="2455" spans="1:8" ht="30" customHeight="1" x14ac:dyDescent="0.25">
      <c r="A2455" s="55"/>
      <c r="B2455" s="1" t="s">
        <v>2572</v>
      </c>
      <c r="C2455" s="30" t="s">
        <v>2573</v>
      </c>
      <c r="D2455" s="10" t="s">
        <v>102</v>
      </c>
      <c r="E2455" s="23" t="s">
        <v>103</v>
      </c>
      <c r="F2455" s="28" t="s">
        <v>6609</v>
      </c>
      <c r="G2455" s="48">
        <v>44063</v>
      </c>
      <c r="H2455" s="51"/>
    </row>
    <row r="2456" spans="1:8" ht="30" customHeight="1" x14ac:dyDescent="0.25">
      <c r="A2456" s="55"/>
      <c r="B2456" s="1" t="s">
        <v>2574</v>
      </c>
      <c r="C2456" s="30" t="s">
        <v>2575</v>
      </c>
      <c r="D2456" s="10" t="s">
        <v>102</v>
      </c>
      <c r="E2456" s="23" t="s">
        <v>103</v>
      </c>
      <c r="F2456" s="28" t="s">
        <v>6609</v>
      </c>
      <c r="G2456" s="48">
        <v>44063</v>
      </c>
      <c r="H2456" s="51"/>
    </row>
    <row r="2457" spans="1:8" ht="30" customHeight="1" x14ac:dyDescent="0.25">
      <c r="A2457" s="55"/>
      <c r="B2457" s="1" t="s">
        <v>2576</v>
      </c>
      <c r="C2457" s="30" t="s">
        <v>2577</v>
      </c>
      <c r="D2457" s="10" t="s">
        <v>102</v>
      </c>
      <c r="E2457" s="23" t="s">
        <v>103</v>
      </c>
      <c r="F2457" s="28" t="s">
        <v>6609</v>
      </c>
      <c r="G2457" s="48">
        <v>44063</v>
      </c>
      <c r="H2457" s="51"/>
    </row>
    <row r="2458" spans="1:8" ht="30" customHeight="1" x14ac:dyDescent="0.25">
      <c r="A2458" s="55"/>
      <c r="B2458" s="1" t="s">
        <v>2578</v>
      </c>
      <c r="C2458" s="30" t="s">
        <v>2579</v>
      </c>
      <c r="D2458" s="10" t="s">
        <v>102</v>
      </c>
      <c r="E2458" s="23" t="s">
        <v>103</v>
      </c>
      <c r="F2458" s="28" t="s">
        <v>6609</v>
      </c>
      <c r="G2458" s="48">
        <v>44063</v>
      </c>
      <c r="H2458" s="51"/>
    </row>
    <row r="2459" spans="1:8" ht="30" customHeight="1" x14ac:dyDescent="0.25">
      <c r="A2459" s="55"/>
      <c r="B2459" s="1" t="s">
        <v>2580</v>
      </c>
      <c r="C2459" s="30" t="s">
        <v>2581</v>
      </c>
      <c r="D2459" s="10" t="s">
        <v>102</v>
      </c>
      <c r="E2459" s="23" t="s">
        <v>103</v>
      </c>
      <c r="F2459" s="28" t="s">
        <v>6609</v>
      </c>
      <c r="G2459" s="48">
        <v>44063</v>
      </c>
      <c r="H2459" s="51"/>
    </row>
    <row r="2460" spans="1:8" ht="30" customHeight="1" x14ac:dyDescent="0.25">
      <c r="A2460" s="55"/>
      <c r="B2460" s="1" t="s">
        <v>2582</v>
      </c>
      <c r="C2460" s="30" t="s">
        <v>2583</v>
      </c>
      <c r="D2460" s="10" t="s">
        <v>102</v>
      </c>
      <c r="E2460" s="23" t="s">
        <v>103</v>
      </c>
      <c r="F2460" s="28" t="s">
        <v>6609</v>
      </c>
      <c r="G2460" s="48">
        <v>44063</v>
      </c>
      <c r="H2460" s="51"/>
    </row>
    <row r="2461" spans="1:8" ht="30" customHeight="1" x14ac:dyDescent="0.25">
      <c r="A2461" s="55"/>
      <c r="B2461" s="1" t="s">
        <v>2584</v>
      </c>
      <c r="C2461" s="30" t="s">
        <v>2585</v>
      </c>
      <c r="D2461" s="10" t="s">
        <v>102</v>
      </c>
      <c r="E2461" s="23" t="s">
        <v>103</v>
      </c>
      <c r="F2461" s="28" t="s">
        <v>6609</v>
      </c>
      <c r="G2461" s="48">
        <v>44063</v>
      </c>
      <c r="H2461" s="51"/>
    </row>
    <row r="2462" spans="1:8" ht="30" customHeight="1" x14ac:dyDescent="0.25">
      <c r="A2462" s="55"/>
      <c r="B2462" s="1" t="s">
        <v>2586</v>
      </c>
      <c r="C2462" s="30" t="s">
        <v>2587</v>
      </c>
      <c r="D2462" s="10" t="s">
        <v>102</v>
      </c>
      <c r="E2462" s="23" t="s">
        <v>103</v>
      </c>
      <c r="F2462" s="28" t="s">
        <v>6609</v>
      </c>
      <c r="G2462" s="48">
        <v>44063</v>
      </c>
      <c r="H2462" s="51"/>
    </row>
    <row r="2463" spans="1:8" ht="30" customHeight="1" x14ac:dyDescent="0.25">
      <c r="A2463" s="55"/>
      <c r="B2463" s="1" t="s">
        <v>2588</v>
      </c>
      <c r="C2463" s="30" t="s">
        <v>2589</v>
      </c>
      <c r="D2463" s="10" t="s">
        <v>102</v>
      </c>
      <c r="E2463" s="23" t="s">
        <v>103</v>
      </c>
      <c r="F2463" s="28" t="s">
        <v>6609</v>
      </c>
      <c r="G2463" s="48">
        <v>44063</v>
      </c>
      <c r="H2463" s="51"/>
    </row>
    <row r="2464" spans="1:8" ht="30" customHeight="1" x14ac:dyDescent="0.25">
      <c r="A2464" s="55"/>
      <c r="B2464" s="1" t="s">
        <v>2590</v>
      </c>
      <c r="C2464" s="30" t="s">
        <v>2591</v>
      </c>
      <c r="D2464" s="10" t="s">
        <v>102</v>
      </c>
      <c r="E2464" s="23" t="s">
        <v>103</v>
      </c>
      <c r="F2464" s="28" t="s">
        <v>6609</v>
      </c>
      <c r="G2464" s="48">
        <v>44063</v>
      </c>
      <c r="H2464" s="51"/>
    </row>
    <row r="2465" spans="1:8" ht="30" customHeight="1" x14ac:dyDescent="0.25">
      <c r="A2465" s="55"/>
      <c r="B2465" s="1" t="s">
        <v>2592</v>
      </c>
      <c r="C2465" s="30" t="s">
        <v>2593</v>
      </c>
      <c r="D2465" s="10" t="s">
        <v>102</v>
      </c>
      <c r="E2465" s="23" t="s">
        <v>103</v>
      </c>
      <c r="F2465" s="28" t="s">
        <v>6609</v>
      </c>
      <c r="G2465" s="48">
        <v>44063</v>
      </c>
      <c r="H2465" s="51"/>
    </row>
    <row r="2466" spans="1:8" ht="30" customHeight="1" x14ac:dyDescent="0.25">
      <c r="A2466" s="55"/>
      <c r="B2466" s="1" t="s">
        <v>2594</v>
      </c>
      <c r="C2466" s="30" t="s">
        <v>2595</v>
      </c>
      <c r="D2466" s="10" t="s">
        <v>102</v>
      </c>
      <c r="E2466" s="23" t="s">
        <v>103</v>
      </c>
      <c r="F2466" s="28" t="s">
        <v>6609</v>
      </c>
      <c r="G2466" s="48">
        <v>44063</v>
      </c>
      <c r="H2466" s="51"/>
    </row>
    <row r="2467" spans="1:8" ht="30" customHeight="1" x14ac:dyDescent="0.25">
      <c r="A2467" s="55"/>
      <c r="B2467" s="1" t="s">
        <v>2596</v>
      </c>
      <c r="C2467" s="30" t="s">
        <v>2597</v>
      </c>
      <c r="D2467" s="10" t="s">
        <v>102</v>
      </c>
      <c r="E2467" s="23" t="s">
        <v>103</v>
      </c>
      <c r="F2467" s="28" t="s">
        <v>6609</v>
      </c>
      <c r="G2467" s="48">
        <v>44063</v>
      </c>
      <c r="H2467" s="51"/>
    </row>
    <row r="2468" spans="1:8" ht="30" customHeight="1" x14ac:dyDescent="0.25">
      <c r="A2468" s="55"/>
      <c r="B2468" s="1" t="s">
        <v>2598</v>
      </c>
      <c r="C2468" s="30" t="s">
        <v>2599</v>
      </c>
      <c r="D2468" s="10" t="s">
        <v>102</v>
      </c>
      <c r="E2468" s="23" t="s">
        <v>103</v>
      </c>
      <c r="F2468" s="28" t="s">
        <v>6609</v>
      </c>
      <c r="G2468" s="48">
        <v>44063</v>
      </c>
      <c r="H2468" s="51"/>
    </row>
    <row r="2469" spans="1:8" ht="30" customHeight="1" x14ac:dyDescent="0.25">
      <c r="A2469" s="55"/>
      <c r="B2469" s="1" t="s">
        <v>2600</v>
      </c>
      <c r="C2469" s="30" t="s">
        <v>2601</v>
      </c>
      <c r="D2469" s="10" t="s">
        <v>102</v>
      </c>
      <c r="E2469" s="23" t="s">
        <v>103</v>
      </c>
      <c r="F2469" s="28" t="s">
        <v>6609</v>
      </c>
      <c r="G2469" s="48">
        <v>44063</v>
      </c>
      <c r="H2469" s="51"/>
    </row>
    <row r="2470" spans="1:8" ht="30" customHeight="1" x14ac:dyDescent="0.25">
      <c r="A2470" s="55"/>
      <c r="B2470" s="1" t="s">
        <v>2602</v>
      </c>
      <c r="C2470" s="30" t="s">
        <v>2603</v>
      </c>
      <c r="D2470" s="10" t="s">
        <v>102</v>
      </c>
      <c r="E2470" s="23" t="s">
        <v>103</v>
      </c>
      <c r="F2470" s="28" t="s">
        <v>6609</v>
      </c>
      <c r="G2470" s="48">
        <v>44063</v>
      </c>
      <c r="H2470" s="51"/>
    </row>
    <row r="2471" spans="1:8" ht="30" customHeight="1" x14ac:dyDescent="0.25">
      <c r="A2471" s="55"/>
      <c r="B2471" s="1" t="s">
        <v>2604</v>
      </c>
      <c r="C2471" s="30" t="s">
        <v>2605</v>
      </c>
      <c r="D2471" s="10" t="s">
        <v>102</v>
      </c>
      <c r="E2471" s="23" t="s">
        <v>103</v>
      </c>
      <c r="F2471" s="28" t="s">
        <v>6609</v>
      </c>
      <c r="G2471" s="48">
        <v>44063</v>
      </c>
      <c r="H2471" s="51"/>
    </row>
    <row r="2472" spans="1:8" ht="30" customHeight="1" x14ac:dyDescent="0.25">
      <c r="A2472" s="55"/>
      <c r="B2472" s="1" t="s">
        <v>2606</v>
      </c>
      <c r="C2472" s="30" t="s">
        <v>2607</v>
      </c>
      <c r="D2472" s="10" t="s">
        <v>102</v>
      </c>
      <c r="E2472" s="23" t="s">
        <v>103</v>
      </c>
      <c r="F2472" s="28" t="s">
        <v>6609</v>
      </c>
      <c r="G2472" s="48">
        <v>44063</v>
      </c>
      <c r="H2472" s="51"/>
    </row>
    <row r="2473" spans="1:8" ht="30" customHeight="1" x14ac:dyDescent="0.25">
      <c r="A2473" s="55"/>
      <c r="B2473" s="1" t="s">
        <v>2608</v>
      </c>
      <c r="C2473" s="30" t="s">
        <v>2609</v>
      </c>
      <c r="D2473" s="10" t="s">
        <v>102</v>
      </c>
      <c r="E2473" s="23" t="s">
        <v>103</v>
      </c>
      <c r="F2473" s="28" t="s">
        <v>6609</v>
      </c>
      <c r="G2473" s="48">
        <v>44063</v>
      </c>
      <c r="H2473" s="51"/>
    </row>
    <row r="2474" spans="1:8" ht="30" customHeight="1" x14ac:dyDescent="0.25">
      <c r="A2474" s="55"/>
      <c r="B2474" s="1" t="s">
        <v>2610</v>
      </c>
      <c r="C2474" s="30" t="s">
        <v>2611</v>
      </c>
      <c r="D2474" s="10" t="s">
        <v>102</v>
      </c>
      <c r="E2474" s="23" t="s">
        <v>103</v>
      </c>
      <c r="F2474" s="28" t="s">
        <v>6609</v>
      </c>
      <c r="G2474" s="48">
        <v>44063</v>
      </c>
      <c r="H2474" s="51"/>
    </row>
    <row r="2475" spans="1:8" ht="30" customHeight="1" x14ac:dyDescent="0.25">
      <c r="A2475" s="55"/>
      <c r="B2475" s="1" t="s">
        <v>2612</v>
      </c>
      <c r="C2475" s="30" t="s">
        <v>2613</v>
      </c>
      <c r="D2475" s="10" t="s">
        <v>102</v>
      </c>
      <c r="E2475" s="23" t="s">
        <v>103</v>
      </c>
      <c r="F2475" s="28" t="s">
        <v>6609</v>
      </c>
      <c r="G2475" s="48">
        <v>44063</v>
      </c>
      <c r="H2475" s="51"/>
    </row>
    <row r="2476" spans="1:8" ht="30" customHeight="1" x14ac:dyDescent="0.25">
      <c r="A2476" s="55"/>
      <c r="B2476" s="1" t="s">
        <v>2614</v>
      </c>
      <c r="C2476" s="30" t="s">
        <v>2615</v>
      </c>
      <c r="D2476" s="10" t="s">
        <v>102</v>
      </c>
      <c r="E2476" s="23" t="s">
        <v>103</v>
      </c>
      <c r="F2476" s="28" t="s">
        <v>6609</v>
      </c>
      <c r="G2476" s="48">
        <v>44063</v>
      </c>
      <c r="H2476" s="51"/>
    </row>
    <row r="2477" spans="1:8" ht="30" customHeight="1" x14ac:dyDescent="0.25">
      <c r="A2477" s="55"/>
      <c r="B2477" s="1" t="s">
        <v>2616</v>
      </c>
      <c r="C2477" s="30" t="s">
        <v>2617</v>
      </c>
      <c r="D2477" s="10" t="s">
        <v>102</v>
      </c>
      <c r="E2477" s="23" t="s">
        <v>103</v>
      </c>
      <c r="F2477" s="28" t="s">
        <v>6609</v>
      </c>
      <c r="G2477" s="48">
        <v>44063</v>
      </c>
      <c r="H2477" s="51"/>
    </row>
    <row r="2478" spans="1:8" ht="30" customHeight="1" x14ac:dyDescent="0.25">
      <c r="A2478" s="55"/>
      <c r="B2478" s="1" t="s">
        <v>2618</v>
      </c>
      <c r="C2478" s="30" t="s">
        <v>2619</v>
      </c>
      <c r="D2478" s="10" t="s">
        <v>102</v>
      </c>
      <c r="E2478" s="23" t="s">
        <v>103</v>
      </c>
      <c r="F2478" s="28" t="s">
        <v>6609</v>
      </c>
      <c r="G2478" s="48">
        <v>44063</v>
      </c>
      <c r="H2478" s="51"/>
    </row>
    <row r="2479" spans="1:8" ht="30" customHeight="1" x14ac:dyDescent="0.25">
      <c r="A2479" s="55"/>
      <c r="B2479" s="1" t="s">
        <v>2620</v>
      </c>
      <c r="C2479" s="30" t="s">
        <v>2621</v>
      </c>
      <c r="D2479" s="10" t="s">
        <v>102</v>
      </c>
      <c r="E2479" s="23" t="s">
        <v>103</v>
      </c>
      <c r="F2479" s="28" t="s">
        <v>6609</v>
      </c>
      <c r="G2479" s="48">
        <v>44063</v>
      </c>
      <c r="H2479" s="51"/>
    </row>
    <row r="2480" spans="1:8" ht="30" customHeight="1" x14ac:dyDescent="0.25">
      <c r="A2480" s="55"/>
      <c r="B2480" s="1" t="s">
        <v>2622</v>
      </c>
      <c r="C2480" s="30" t="s">
        <v>2623</v>
      </c>
      <c r="D2480" s="10" t="s">
        <v>102</v>
      </c>
      <c r="E2480" s="23" t="s">
        <v>103</v>
      </c>
      <c r="F2480" s="28" t="s">
        <v>6609</v>
      </c>
      <c r="G2480" s="48">
        <v>44063</v>
      </c>
      <c r="H2480" s="51"/>
    </row>
    <row r="2481" spans="1:8" ht="30" customHeight="1" x14ac:dyDescent="0.25">
      <c r="A2481" s="55"/>
      <c r="B2481" s="1" t="s">
        <v>2624</v>
      </c>
      <c r="C2481" s="30" t="s">
        <v>2625</v>
      </c>
      <c r="D2481" s="10" t="s">
        <v>102</v>
      </c>
      <c r="E2481" s="23" t="s">
        <v>103</v>
      </c>
      <c r="F2481" s="28" t="s">
        <v>6609</v>
      </c>
      <c r="G2481" s="48">
        <v>44063</v>
      </c>
      <c r="H2481" s="51"/>
    </row>
    <row r="2482" spans="1:8" ht="30" customHeight="1" x14ac:dyDescent="0.25">
      <c r="A2482" s="55"/>
      <c r="B2482" s="1" t="s">
        <v>2626</v>
      </c>
      <c r="C2482" s="30" t="s">
        <v>2627</v>
      </c>
      <c r="D2482" s="10" t="s">
        <v>102</v>
      </c>
      <c r="E2482" s="23" t="s">
        <v>103</v>
      </c>
      <c r="F2482" s="28" t="s">
        <v>6609</v>
      </c>
      <c r="G2482" s="48">
        <v>44063</v>
      </c>
      <c r="H2482" s="51"/>
    </row>
    <row r="2483" spans="1:8" ht="30" customHeight="1" x14ac:dyDescent="0.25">
      <c r="A2483" s="55"/>
      <c r="B2483" s="1" t="s">
        <v>2628</v>
      </c>
      <c r="C2483" s="30" t="s">
        <v>2629</v>
      </c>
      <c r="D2483" s="10" t="s">
        <v>102</v>
      </c>
      <c r="E2483" s="23" t="s">
        <v>103</v>
      </c>
      <c r="F2483" s="28" t="s">
        <v>6609</v>
      </c>
      <c r="G2483" s="48">
        <v>44063</v>
      </c>
      <c r="H2483" s="51"/>
    </row>
    <row r="2484" spans="1:8" ht="30" customHeight="1" x14ac:dyDescent="0.25">
      <c r="A2484" s="55"/>
      <c r="B2484" s="1" t="s">
        <v>2630</v>
      </c>
      <c r="C2484" s="30" t="s">
        <v>2631</v>
      </c>
      <c r="D2484" s="10" t="s">
        <v>102</v>
      </c>
      <c r="E2484" s="23" t="s">
        <v>103</v>
      </c>
      <c r="F2484" s="28" t="s">
        <v>6609</v>
      </c>
      <c r="G2484" s="48">
        <v>44063</v>
      </c>
      <c r="H2484" s="51"/>
    </row>
    <row r="2485" spans="1:8" ht="30" customHeight="1" x14ac:dyDescent="0.25">
      <c r="A2485" s="55"/>
      <c r="B2485" s="1" t="s">
        <v>2632</v>
      </c>
      <c r="C2485" s="30" t="s">
        <v>2633</v>
      </c>
      <c r="D2485" s="10" t="s">
        <v>102</v>
      </c>
      <c r="E2485" s="23" t="s">
        <v>103</v>
      </c>
      <c r="F2485" s="28" t="s">
        <v>6609</v>
      </c>
      <c r="G2485" s="48">
        <v>44063</v>
      </c>
      <c r="H2485" s="51"/>
    </row>
    <row r="2486" spans="1:8" ht="30" customHeight="1" x14ac:dyDescent="0.25">
      <c r="A2486" s="55"/>
      <c r="B2486" s="1" t="s">
        <v>2634</v>
      </c>
      <c r="C2486" s="30" t="s">
        <v>2635</v>
      </c>
      <c r="D2486" s="10" t="s">
        <v>102</v>
      </c>
      <c r="E2486" s="23" t="s">
        <v>103</v>
      </c>
      <c r="F2486" s="28" t="s">
        <v>6609</v>
      </c>
      <c r="G2486" s="48">
        <v>44063</v>
      </c>
      <c r="H2486" s="51"/>
    </row>
    <row r="2487" spans="1:8" ht="30" customHeight="1" x14ac:dyDescent="0.25">
      <c r="A2487" s="55"/>
      <c r="B2487" s="1" t="s">
        <v>2636</v>
      </c>
      <c r="C2487" s="30" t="s">
        <v>2637</v>
      </c>
      <c r="D2487" s="10" t="s">
        <v>102</v>
      </c>
      <c r="E2487" s="23" t="s">
        <v>103</v>
      </c>
      <c r="F2487" s="28" t="s">
        <v>6609</v>
      </c>
      <c r="G2487" s="48">
        <v>44063</v>
      </c>
      <c r="H2487" s="51"/>
    </row>
    <row r="2488" spans="1:8" ht="30" customHeight="1" x14ac:dyDescent="0.25">
      <c r="A2488" s="55"/>
      <c r="B2488" s="1" t="s">
        <v>2638</v>
      </c>
      <c r="C2488" s="30" t="s">
        <v>2639</v>
      </c>
      <c r="D2488" s="10" t="s">
        <v>102</v>
      </c>
      <c r="E2488" s="23" t="s">
        <v>103</v>
      </c>
      <c r="F2488" s="28" t="s">
        <v>6609</v>
      </c>
      <c r="G2488" s="48">
        <v>44063</v>
      </c>
      <c r="H2488" s="51"/>
    </row>
    <row r="2489" spans="1:8" ht="30" customHeight="1" x14ac:dyDescent="0.25">
      <c r="A2489" s="55"/>
      <c r="B2489" s="1" t="s">
        <v>2640</v>
      </c>
      <c r="C2489" s="30" t="s">
        <v>2641</v>
      </c>
      <c r="D2489" s="10" t="s">
        <v>102</v>
      </c>
      <c r="E2489" s="23" t="s">
        <v>103</v>
      </c>
      <c r="F2489" s="28" t="s">
        <v>6609</v>
      </c>
      <c r="G2489" s="48">
        <v>44063</v>
      </c>
      <c r="H2489" s="51"/>
    </row>
    <row r="2490" spans="1:8" ht="30" customHeight="1" x14ac:dyDescent="0.25">
      <c r="A2490" s="55"/>
      <c r="B2490" s="1" t="s">
        <v>2642</v>
      </c>
      <c r="C2490" s="30" t="s">
        <v>2643</v>
      </c>
      <c r="D2490" s="10" t="s">
        <v>102</v>
      </c>
      <c r="E2490" s="23" t="s">
        <v>103</v>
      </c>
      <c r="F2490" s="28" t="s">
        <v>6609</v>
      </c>
      <c r="G2490" s="48">
        <v>44063</v>
      </c>
      <c r="H2490" s="51"/>
    </row>
    <row r="2491" spans="1:8" ht="30" customHeight="1" x14ac:dyDescent="0.25">
      <c r="A2491" s="55"/>
      <c r="B2491" s="1" t="s">
        <v>2644</v>
      </c>
      <c r="C2491" s="30" t="s">
        <v>2645</v>
      </c>
      <c r="D2491" s="10" t="s">
        <v>102</v>
      </c>
      <c r="E2491" s="23" t="s">
        <v>103</v>
      </c>
      <c r="F2491" s="28" t="s">
        <v>6609</v>
      </c>
      <c r="G2491" s="48">
        <v>44063</v>
      </c>
      <c r="H2491" s="51"/>
    </row>
    <row r="2492" spans="1:8" ht="30" customHeight="1" x14ac:dyDescent="0.25">
      <c r="A2492" s="55"/>
      <c r="B2492" s="1" t="s">
        <v>2646</v>
      </c>
      <c r="C2492" s="30" t="s">
        <v>2647</v>
      </c>
      <c r="D2492" s="10" t="s">
        <v>102</v>
      </c>
      <c r="E2492" s="23" t="s">
        <v>103</v>
      </c>
      <c r="F2492" s="28" t="s">
        <v>6609</v>
      </c>
      <c r="G2492" s="48">
        <v>44063</v>
      </c>
      <c r="H2492" s="51"/>
    </row>
    <row r="2493" spans="1:8" ht="30" customHeight="1" x14ac:dyDescent="0.25">
      <c r="A2493" s="55"/>
      <c r="B2493" s="1" t="s">
        <v>2648</v>
      </c>
      <c r="C2493" s="30" t="s">
        <v>2649</v>
      </c>
      <c r="D2493" s="10" t="s">
        <v>102</v>
      </c>
      <c r="E2493" s="23" t="s">
        <v>103</v>
      </c>
      <c r="F2493" s="28" t="s">
        <v>6609</v>
      </c>
      <c r="G2493" s="48">
        <v>44063</v>
      </c>
      <c r="H2493" s="51"/>
    </row>
    <row r="2494" spans="1:8" ht="30" customHeight="1" x14ac:dyDescent="0.25">
      <c r="A2494" s="55"/>
      <c r="B2494" s="1" t="s">
        <v>2650</v>
      </c>
      <c r="C2494" s="30" t="s">
        <v>2651</v>
      </c>
      <c r="D2494" s="10" t="s">
        <v>102</v>
      </c>
      <c r="E2494" s="23" t="s">
        <v>103</v>
      </c>
      <c r="F2494" s="28" t="s">
        <v>6609</v>
      </c>
      <c r="G2494" s="48">
        <v>44063</v>
      </c>
      <c r="H2494" s="51"/>
    </row>
    <row r="2495" spans="1:8" ht="30" customHeight="1" x14ac:dyDescent="0.25">
      <c r="A2495" s="55"/>
      <c r="B2495" s="1" t="s">
        <v>2652</v>
      </c>
      <c r="C2495" s="30" t="s">
        <v>2653</v>
      </c>
      <c r="D2495" s="10" t="s">
        <v>102</v>
      </c>
      <c r="E2495" s="23" t="s">
        <v>103</v>
      </c>
      <c r="F2495" s="28" t="s">
        <v>6609</v>
      </c>
      <c r="G2495" s="48">
        <v>44063</v>
      </c>
      <c r="H2495" s="51"/>
    </row>
    <row r="2496" spans="1:8" ht="30" customHeight="1" x14ac:dyDescent="0.25">
      <c r="A2496" s="55"/>
      <c r="B2496" s="1" t="s">
        <v>2654</v>
      </c>
      <c r="C2496" s="30" t="s">
        <v>2655</v>
      </c>
      <c r="D2496" s="10" t="s">
        <v>102</v>
      </c>
      <c r="E2496" s="23" t="s">
        <v>103</v>
      </c>
      <c r="F2496" s="28" t="s">
        <v>6609</v>
      </c>
      <c r="G2496" s="48">
        <v>44063</v>
      </c>
      <c r="H2496" s="51"/>
    </row>
    <row r="2497" spans="1:8" ht="30" customHeight="1" x14ac:dyDescent="0.25">
      <c r="A2497" s="55"/>
      <c r="B2497" s="1" t="s">
        <v>2656</v>
      </c>
      <c r="C2497" s="30" t="s">
        <v>2657</v>
      </c>
      <c r="D2497" s="10" t="s">
        <v>102</v>
      </c>
      <c r="E2497" s="23" t="s">
        <v>103</v>
      </c>
      <c r="F2497" s="28" t="s">
        <v>6609</v>
      </c>
      <c r="G2497" s="48">
        <v>44063</v>
      </c>
      <c r="H2497" s="51"/>
    </row>
    <row r="2498" spans="1:8" ht="30" customHeight="1" x14ac:dyDescent="0.25">
      <c r="A2498" s="55"/>
      <c r="B2498" s="1" t="s">
        <v>2658</v>
      </c>
      <c r="C2498" s="30" t="s">
        <v>2659</v>
      </c>
      <c r="D2498" s="10" t="s">
        <v>102</v>
      </c>
      <c r="E2498" s="23" t="s">
        <v>103</v>
      </c>
      <c r="F2498" s="28" t="s">
        <v>6609</v>
      </c>
      <c r="G2498" s="48">
        <v>44063</v>
      </c>
      <c r="H2498" s="51"/>
    </row>
    <row r="2499" spans="1:8" ht="30" customHeight="1" x14ac:dyDescent="0.25">
      <c r="A2499" s="55"/>
      <c r="B2499" s="1" t="s">
        <v>2660</v>
      </c>
      <c r="C2499" s="30" t="s">
        <v>2661</v>
      </c>
      <c r="D2499" s="10" t="s">
        <v>102</v>
      </c>
      <c r="E2499" s="23" t="s">
        <v>103</v>
      </c>
      <c r="F2499" s="28" t="s">
        <v>6609</v>
      </c>
      <c r="G2499" s="48">
        <v>44063</v>
      </c>
      <c r="H2499" s="51"/>
    </row>
    <row r="2500" spans="1:8" ht="30" customHeight="1" x14ac:dyDescent="0.25">
      <c r="A2500" s="55"/>
      <c r="B2500" s="1" t="s">
        <v>2662</v>
      </c>
      <c r="C2500" s="30" t="s">
        <v>2663</v>
      </c>
      <c r="D2500" s="10" t="s">
        <v>102</v>
      </c>
      <c r="E2500" s="23" t="s">
        <v>103</v>
      </c>
      <c r="F2500" s="28" t="s">
        <v>6609</v>
      </c>
      <c r="G2500" s="48">
        <v>44063</v>
      </c>
      <c r="H2500" s="51"/>
    </row>
    <row r="2501" spans="1:8" ht="30" customHeight="1" x14ac:dyDescent="0.25">
      <c r="A2501" s="55"/>
      <c r="B2501" s="1" t="s">
        <v>2664</v>
      </c>
      <c r="C2501" s="30" t="s">
        <v>2665</v>
      </c>
      <c r="D2501" s="10"/>
      <c r="E2501" s="23" t="s">
        <v>103</v>
      </c>
      <c r="F2501" s="28" t="s">
        <v>6609</v>
      </c>
      <c r="G2501" s="48">
        <v>44063</v>
      </c>
      <c r="H2501" s="51"/>
    </row>
    <row r="2502" spans="1:8" ht="30" customHeight="1" x14ac:dyDescent="0.25">
      <c r="A2502" s="55"/>
      <c r="B2502" s="1" t="s">
        <v>2666</v>
      </c>
      <c r="C2502" s="30" t="s">
        <v>2667</v>
      </c>
      <c r="D2502" s="10"/>
      <c r="E2502" s="23" t="s">
        <v>103</v>
      </c>
      <c r="F2502" s="28" t="s">
        <v>6609</v>
      </c>
      <c r="G2502" s="48">
        <v>44063</v>
      </c>
      <c r="H2502" s="51"/>
    </row>
    <row r="2503" spans="1:8" ht="30" customHeight="1" x14ac:dyDescent="0.25">
      <c r="A2503" s="55"/>
      <c r="B2503" s="1" t="s">
        <v>2668</v>
      </c>
      <c r="C2503" s="30" t="s">
        <v>2669</v>
      </c>
      <c r="D2503" s="10"/>
      <c r="E2503" s="23" t="s">
        <v>103</v>
      </c>
      <c r="F2503" s="28" t="s">
        <v>6609</v>
      </c>
      <c r="G2503" s="48">
        <v>44063</v>
      </c>
      <c r="H2503" s="51"/>
    </row>
    <row r="2504" spans="1:8" ht="30" customHeight="1" x14ac:dyDescent="0.25">
      <c r="A2504" s="55"/>
      <c r="B2504" s="1" t="s">
        <v>2670</v>
      </c>
      <c r="C2504" s="30" t="s">
        <v>2671</v>
      </c>
      <c r="D2504" s="10"/>
      <c r="E2504" s="23" t="s">
        <v>103</v>
      </c>
      <c r="F2504" s="28" t="s">
        <v>6609</v>
      </c>
      <c r="G2504" s="48">
        <v>44063</v>
      </c>
      <c r="H2504" s="51"/>
    </row>
    <row r="2505" spans="1:8" ht="30" customHeight="1" x14ac:dyDescent="0.25">
      <c r="A2505" s="55"/>
      <c r="B2505" s="1" t="s">
        <v>2672</v>
      </c>
      <c r="C2505" s="30" t="s">
        <v>2673</v>
      </c>
      <c r="D2505" s="10"/>
      <c r="E2505" s="23" t="s">
        <v>103</v>
      </c>
      <c r="F2505" s="28" t="s">
        <v>6609</v>
      </c>
      <c r="G2505" s="48">
        <v>44063</v>
      </c>
      <c r="H2505" s="51"/>
    </row>
    <row r="2506" spans="1:8" ht="30" customHeight="1" x14ac:dyDescent="0.25">
      <c r="A2506" s="55"/>
      <c r="B2506" s="1" t="s">
        <v>2674</v>
      </c>
      <c r="C2506" s="30" t="s">
        <v>2675</v>
      </c>
      <c r="D2506" s="10"/>
      <c r="E2506" s="23" t="s">
        <v>103</v>
      </c>
      <c r="F2506" s="28" t="s">
        <v>6609</v>
      </c>
      <c r="G2506" s="48">
        <v>44063</v>
      </c>
      <c r="H2506" s="51"/>
    </row>
    <row r="2507" spans="1:8" ht="30" customHeight="1" x14ac:dyDescent="0.25">
      <c r="A2507" s="55"/>
      <c r="B2507" s="1" t="s">
        <v>2676</v>
      </c>
      <c r="C2507" s="30" t="s">
        <v>2677</v>
      </c>
      <c r="D2507" s="10"/>
      <c r="E2507" s="23" t="s">
        <v>103</v>
      </c>
      <c r="F2507" s="28" t="s">
        <v>6609</v>
      </c>
      <c r="G2507" s="48">
        <v>44063</v>
      </c>
      <c r="H2507" s="51"/>
    </row>
    <row r="2508" spans="1:8" ht="30" customHeight="1" x14ac:dyDescent="0.25">
      <c r="A2508" s="55"/>
      <c r="B2508" s="1" t="s">
        <v>2678</v>
      </c>
      <c r="C2508" s="30" t="s">
        <v>2679</v>
      </c>
      <c r="D2508" s="10"/>
      <c r="E2508" s="23" t="s">
        <v>103</v>
      </c>
      <c r="F2508" s="28" t="s">
        <v>6609</v>
      </c>
      <c r="G2508" s="48">
        <v>44063</v>
      </c>
      <c r="H2508" s="51"/>
    </row>
    <row r="2509" spans="1:8" ht="30" customHeight="1" x14ac:dyDescent="0.25">
      <c r="A2509" s="55"/>
      <c r="B2509" s="1" t="s">
        <v>2680</v>
      </c>
      <c r="C2509" s="30" t="s">
        <v>2681</v>
      </c>
      <c r="D2509" s="10"/>
      <c r="E2509" s="23" t="s">
        <v>103</v>
      </c>
      <c r="F2509" s="28" t="s">
        <v>6609</v>
      </c>
      <c r="G2509" s="48">
        <v>44063</v>
      </c>
      <c r="H2509" s="51"/>
    </row>
    <row r="2510" spans="1:8" ht="30" customHeight="1" x14ac:dyDescent="0.25">
      <c r="A2510" s="55"/>
      <c r="B2510" s="1" t="s">
        <v>2682</v>
      </c>
      <c r="C2510" s="30" t="s">
        <v>2683</v>
      </c>
      <c r="D2510" s="10"/>
      <c r="E2510" s="23" t="s">
        <v>103</v>
      </c>
      <c r="F2510" s="28" t="s">
        <v>6609</v>
      </c>
      <c r="G2510" s="48">
        <v>44063</v>
      </c>
      <c r="H2510" s="51"/>
    </row>
    <row r="2511" spans="1:8" ht="30" customHeight="1" x14ac:dyDescent="0.25">
      <c r="A2511" s="55"/>
      <c r="B2511" s="1" t="s">
        <v>2684</v>
      </c>
      <c r="C2511" s="30" t="s">
        <v>2685</v>
      </c>
      <c r="D2511" s="10"/>
      <c r="E2511" s="23" t="s">
        <v>103</v>
      </c>
      <c r="F2511" s="28" t="s">
        <v>6609</v>
      </c>
      <c r="G2511" s="48">
        <v>44063</v>
      </c>
      <c r="H2511" s="51"/>
    </row>
    <row r="2512" spans="1:8" ht="30" customHeight="1" x14ac:dyDescent="0.25">
      <c r="A2512" s="55"/>
      <c r="B2512" s="1" t="s">
        <v>2686</v>
      </c>
      <c r="C2512" s="30" t="s">
        <v>2687</v>
      </c>
      <c r="D2512" s="10"/>
      <c r="E2512" s="23" t="s">
        <v>103</v>
      </c>
      <c r="F2512" s="28" t="s">
        <v>6609</v>
      </c>
      <c r="G2512" s="48">
        <v>44063</v>
      </c>
      <c r="H2512" s="51"/>
    </row>
    <row r="2513" spans="1:8" ht="30" customHeight="1" x14ac:dyDescent="0.25">
      <c r="A2513" s="55"/>
      <c r="B2513" s="1" t="s">
        <v>2688</v>
      </c>
      <c r="C2513" s="30" t="s">
        <v>2689</v>
      </c>
      <c r="D2513" s="10"/>
      <c r="E2513" s="23" t="s">
        <v>103</v>
      </c>
      <c r="F2513" s="28" t="s">
        <v>6609</v>
      </c>
      <c r="G2513" s="48">
        <v>44063</v>
      </c>
      <c r="H2513" s="51"/>
    </row>
    <row r="2514" spans="1:8" ht="30" customHeight="1" x14ac:dyDescent="0.25">
      <c r="A2514" s="55"/>
      <c r="B2514" s="1" t="s">
        <v>2690</v>
      </c>
      <c r="C2514" s="30" t="s">
        <v>2691</v>
      </c>
      <c r="D2514" s="10"/>
      <c r="E2514" s="23" t="s">
        <v>103</v>
      </c>
      <c r="F2514" s="28" t="s">
        <v>6609</v>
      </c>
      <c r="G2514" s="48">
        <v>44063</v>
      </c>
      <c r="H2514" s="51"/>
    </row>
    <row r="2515" spans="1:8" ht="30" customHeight="1" x14ac:dyDescent="0.25">
      <c r="A2515" s="55"/>
      <c r="B2515" s="1" t="s">
        <v>2692</v>
      </c>
      <c r="C2515" s="30" t="s">
        <v>2693</v>
      </c>
      <c r="D2515" s="10"/>
      <c r="E2515" s="23" t="s">
        <v>103</v>
      </c>
      <c r="F2515" s="28" t="s">
        <v>6609</v>
      </c>
      <c r="G2515" s="48">
        <v>43709</v>
      </c>
      <c r="H2515" s="51"/>
    </row>
    <row r="2516" spans="1:8" ht="30" customHeight="1" x14ac:dyDescent="0.25">
      <c r="A2516" s="55"/>
      <c r="B2516" s="1" t="s">
        <v>2692</v>
      </c>
      <c r="C2516" s="30" t="s">
        <v>2694</v>
      </c>
      <c r="D2516" s="10"/>
      <c r="E2516" s="23" t="s">
        <v>103</v>
      </c>
      <c r="F2516" s="28" t="s">
        <v>6609</v>
      </c>
      <c r="G2516" s="48">
        <v>44063</v>
      </c>
      <c r="H2516" s="51"/>
    </row>
    <row r="2517" spans="1:8" ht="30" customHeight="1" x14ac:dyDescent="0.25">
      <c r="A2517" s="55"/>
      <c r="B2517" s="1" t="s">
        <v>2695</v>
      </c>
      <c r="C2517" s="30" t="s">
        <v>2696</v>
      </c>
      <c r="D2517" s="10"/>
      <c r="E2517" s="23" t="s">
        <v>103</v>
      </c>
      <c r="F2517" s="28" t="s">
        <v>6609</v>
      </c>
      <c r="G2517" s="48">
        <v>44063</v>
      </c>
      <c r="H2517" s="51"/>
    </row>
    <row r="2518" spans="1:8" ht="30" customHeight="1" x14ac:dyDescent="0.25">
      <c r="A2518" s="55"/>
      <c r="B2518" s="1" t="s">
        <v>2697</v>
      </c>
      <c r="C2518" s="30" t="s">
        <v>2698</v>
      </c>
      <c r="D2518" s="10"/>
      <c r="E2518" s="23" t="s">
        <v>103</v>
      </c>
      <c r="F2518" s="28" t="s">
        <v>6609</v>
      </c>
      <c r="G2518" s="48">
        <v>44063</v>
      </c>
      <c r="H2518" s="51"/>
    </row>
    <row r="2519" spans="1:8" ht="30" customHeight="1" x14ac:dyDescent="0.25">
      <c r="A2519" s="55"/>
      <c r="B2519" s="1" t="s">
        <v>2699</v>
      </c>
      <c r="C2519" s="30" t="s">
        <v>2700</v>
      </c>
      <c r="D2519" s="10"/>
      <c r="E2519" s="23" t="s">
        <v>103</v>
      </c>
      <c r="F2519" s="28" t="s">
        <v>6609</v>
      </c>
      <c r="G2519" s="48">
        <v>44063</v>
      </c>
      <c r="H2519" s="51"/>
    </row>
    <row r="2520" spans="1:8" ht="30" customHeight="1" x14ac:dyDescent="0.25">
      <c r="A2520" s="55"/>
      <c r="B2520" s="1" t="s">
        <v>2701</v>
      </c>
      <c r="C2520" s="30" t="s">
        <v>2702</v>
      </c>
      <c r="D2520" s="10"/>
      <c r="E2520" s="23" t="s">
        <v>103</v>
      </c>
      <c r="F2520" s="28" t="s">
        <v>6609</v>
      </c>
      <c r="G2520" s="48">
        <v>44063</v>
      </c>
      <c r="H2520" s="51"/>
    </row>
    <row r="2521" spans="1:8" ht="30" customHeight="1" x14ac:dyDescent="0.25">
      <c r="A2521" s="55"/>
      <c r="B2521" s="1" t="s">
        <v>2703</v>
      </c>
      <c r="C2521" s="30" t="s">
        <v>2704</v>
      </c>
      <c r="D2521" s="10"/>
      <c r="E2521" s="23" t="s">
        <v>103</v>
      </c>
      <c r="F2521" s="28" t="s">
        <v>6609</v>
      </c>
      <c r="G2521" s="48">
        <v>44063</v>
      </c>
      <c r="H2521" s="51"/>
    </row>
    <row r="2522" spans="1:8" ht="30" customHeight="1" x14ac:dyDescent="0.25">
      <c r="A2522" s="55"/>
      <c r="B2522" s="1" t="s">
        <v>2705</v>
      </c>
      <c r="C2522" s="30" t="s">
        <v>2706</v>
      </c>
      <c r="D2522" s="10"/>
      <c r="E2522" s="23" t="s">
        <v>103</v>
      </c>
      <c r="F2522" s="28" t="s">
        <v>6609</v>
      </c>
      <c r="G2522" s="48">
        <v>44063</v>
      </c>
      <c r="H2522" s="51"/>
    </row>
    <row r="2523" spans="1:8" ht="30" customHeight="1" x14ac:dyDescent="0.25">
      <c r="A2523" s="55"/>
      <c r="B2523" s="1" t="s">
        <v>2707</v>
      </c>
      <c r="C2523" s="30" t="s">
        <v>2708</v>
      </c>
      <c r="D2523" s="10"/>
      <c r="E2523" s="23" t="s">
        <v>103</v>
      </c>
      <c r="F2523" s="28" t="s">
        <v>6609</v>
      </c>
      <c r="G2523" s="48">
        <v>44063</v>
      </c>
      <c r="H2523" s="51"/>
    </row>
    <row r="2524" spans="1:8" ht="30" customHeight="1" x14ac:dyDescent="0.25">
      <c r="A2524" s="55"/>
      <c r="B2524" s="1" t="s">
        <v>2709</v>
      </c>
      <c r="C2524" s="30" t="s">
        <v>2710</v>
      </c>
      <c r="D2524" s="10"/>
      <c r="E2524" s="23" t="s">
        <v>103</v>
      </c>
      <c r="F2524" s="28" t="s">
        <v>6609</v>
      </c>
      <c r="G2524" s="48">
        <v>44063</v>
      </c>
      <c r="H2524" s="51"/>
    </row>
    <row r="2525" spans="1:8" ht="30" customHeight="1" x14ac:dyDescent="0.25">
      <c r="A2525" s="55"/>
      <c r="B2525" s="1" t="s">
        <v>2711</v>
      </c>
      <c r="C2525" s="30" t="s">
        <v>2712</v>
      </c>
      <c r="D2525" s="10"/>
      <c r="E2525" s="23" t="s">
        <v>103</v>
      </c>
      <c r="F2525" s="28" t="s">
        <v>6609</v>
      </c>
      <c r="G2525" s="48">
        <v>44063</v>
      </c>
      <c r="H2525" s="51"/>
    </row>
    <row r="2526" spans="1:8" ht="30" customHeight="1" x14ac:dyDescent="0.25">
      <c r="A2526" s="55"/>
      <c r="B2526" s="1" t="s">
        <v>2713</v>
      </c>
      <c r="C2526" s="30" t="s">
        <v>2714</v>
      </c>
      <c r="D2526" s="10"/>
      <c r="E2526" s="23" t="s">
        <v>103</v>
      </c>
      <c r="F2526" s="28" t="s">
        <v>6609</v>
      </c>
      <c r="G2526" s="48">
        <v>44063</v>
      </c>
      <c r="H2526" s="51"/>
    </row>
    <row r="2527" spans="1:8" ht="30" customHeight="1" x14ac:dyDescent="0.25">
      <c r="A2527" s="55"/>
      <c r="B2527" s="1" t="s">
        <v>2715</v>
      </c>
      <c r="C2527" s="30" t="s">
        <v>2716</v>
      </c>
      <c r="D2527" s="10"/>
      <c r="E2527" s="23" t="s">
        <v>103</v>
      </c>
      <c r="F2527" s="28" t="s">
        <v>6609</v>
      </c>
      <c r="G2527" s="48">
        <v>44063</v>
      </c>
      <c r="H2527" s="51"/>
    </row>
    <row r="2528" spans="1:8" ht="30" customHeight="1" x14ac:dyDescent="0.25">
      <c r="A2528" s="55"/>
      <c r="B2528" s="1" t="s">
        <v>2717</v>
      </c>
      <c r="C2528" s="30" t="s">
        <v>2718</v>
      </c>
      <c r="D2528" s="10"/>
      <c r="E2528" s="23" t="s">
        <v>103</v>
      </c>
      <c r="F2528" s="28" t="s">
        <v>6609</v>
      </c>
      <c r="G2528" s="48">
        <v>44063</v>
      </c>
      <c r="H2528" s="51"/>
    </row>
    <row r="2529" spans="1:8" ht="30" customHeight="1" x14ac:dyDescent="0.25">
      <c r="A2529" s="55"/>
      <c r="B2529" s="1" t="s">
        <v>2719</v>
      </c>
      <c r="C2529" s="30" t="s">
        <v>2720</v>
      </c>
      <c r="D2529" s="10"/>
      <c r="E2529" s="23" t="s">
        <v>103</v>
      </c>
      <c r="F2529" s="28" t="s">
        <v>6609</v>
      </c>
      <c r="G2529" s="48">
        <v>44063</v>
      </c>
      <c r="H2529" s="51"/>
    </row>
    <row r="2530" spans="1:8" ht="30" customHeight="1" x14ac:dyDescent="0.25">
      <c r="A2530" s="55"/>
      <c r="B2530" s="1" t="s">
        <v>2721</v>
      </c>
      <c r="C2530" s="30" t="s">
        <v>2722</v>
      </c>
      <c r="D2530" s="10"/>
      <c r="E2530" s="23" t="s">
        <v>103</v>
      </c>
      <c r="F2530" s="28" t="s">
        <v>6609</v>
      </c>
      <c r="G2530" s="48">
        <v>44063</v>
      </c>
      <c r="H2530" s="51"/>
    </row>
    <row r="2531" spans="1:8" ht="30" customHeight="1" x14ac:dyDescent="0.25">
      <c r="A2531" s="55"/>
      <c r="B2531" s="1" t="s">
        <v>2723</v>
      </c>
      <c r="C2531" s="30" t="s">
        <v>2724</v>
      </c>
      <c r="D2531" s="10"/>
      <c r="E2531" s="23" t="s">
        <v>103</v>
      </c>
      <c r="F2531" s="28" t="s">
        <v>6609</v>
      </c>
      <c r="G2531" s="48">
        <v>44063</v>
      </c>
      <c r="H2531" s="51"/>
    </row>
    <row r="2532" spans="1:8" ht="30" customHeight="1" x14ac:dyDescent="0.25">
      <c r="A2532" s="55"/>
      <c r="B2532" s="1" t="s">
        <v>2725</v>
      </c>
      <c r="C2532" s="30" t="s">
        <v>2726</v>
      </c>
      <c r="D2532" s="10"/>
      <c r="E2532" s="23" t="s">
        <v>103</v>
      </c>
      <c r="F2532" s="28" t="s">
        <v>6609</v>
      </c>
      <c r="G2532" s="48">
        <v>44063</v>
      </c>
      <c r="H2532" s="51"/>
    </row>
    <row r="2533" spans="1:8" ht="30" customHeight="1" x14ac:dyDescent="0.25">
      <c r="A2533" s="55"/>
      <c r="B2533" s="1" t="s">
        <v>2727</v>
      </c>
      <c r="C2533" s="30" t="s">
        <v>2728</v>
      </c>
      <c r="D2533" s="10"/>
      <c r="E2533" s="23" t="s">
        <v>103</v>
      </c>
      <c r="F2533" s="28" t="s">
        <v>6609</v>
      </c>
      <c r="G2533" s="48">
        <v>44063</v>
      </c>
      <c r="H2533" s="51"/>
    </row>
    <row r="2534" spans="1:8" ht="30" customHeight="1" x14ac:dyDescent="0.25">
      <c r="A2534" s="55"/>
      <c r="B2534" s="1" t="s">
        <v>2729</v>
      </c>
      <c r="C2534" s="30" t="s">
        <v>2730</v>
      </c>
      <c r="D2534" s="10"/>
      <c r="E2534" s="23" t="s">
        <v>103</v>
      </c>
      <c r="F2534" s="28" t="s">
        <v>6609</v>
      </c>
      <c r="G2534" s="48">
        <v>44063</v>
      </c>
      <c r="H2534" s="51"/>
    </row>
    <row r="2535" spans="1:8" ht="30" customHeight="1" x14ac:dyDescent="0.25">
      <c r="A2535" s="55"/>
      <c r="B2535" s="1" t="s">
        <v>2731</v>
      </c>
      <c r="C2535" s="30" t="s">
        <v>2732</v>
      </c>
      <c r="D2535" s="10"/>
      <c r="E2535" s="23" t="s">
        <v>103</v>
      </c>
      <c r="F2535" s="28" t="s">
        <v>6609</v>
      </c>
      <c r="G2535" s="48">
        <v>44063</v>
      </c>
      <c r="H2535" s="51"/>
    </row>
    <row r="2536" spans="1:8" ht="30" customHeight="1" x14ac:dyDescent="0.25">
      <c r="A2536" s="55"/>
      <c r="B2536" s="1" t="s">
        <v>2733</v>
      </c>
      <c r="C2536" s="30" t="s">
        <v>2734</v>
      </c>
      <c r="D2536" s="10"/>
      <c r="E2536" s="23" t="s">
        <v>103</v>
      </c>
      <c r="F2536" s="28" t="s">
        <v>6609</v>
      </c>
      <c r="G2536" s="48">
        <v>44063</v>
      </c>
      <c r="H2536" s="51"/>
    </row>
    <row r="2537" spans="1:8" ht="30" customHeight="1" x14ac:dyDescent="0.25">
      <c r="A2537" s="55"/>
      <c r="B2537" s="1" t="s">
        <v>2735</v>
      </c>
      <c r="C2537" s="30" t="s">
        <v>2736</v>
      </c>
      <c r="D2537" s="10"/>
      <c r="E2537" s="23" t="s">
        <v>103</v>
      </c>
      <c r="F2537" s="28" t="s">
        <v>6609</v>
      </c>
      <c r="G2537" s="48">
        <v>44063</v>
      </c>
      <c r="H2537" s="51"/>
    </row>
    <row r="2538" spans="1:8" ht="30" customHeight="1" x14ac:dyDescent="0.25">
      <c r="A2538" s="55"/>
      <c r="B2538" s="1" t="s">
        <v>2737</v>
      </c>
      <c r="C2538" s="30" t="s">
        <v>2738</v>
      </c>
      <c r="D2538" s="10"/>
      <c r="E2538" s="23" t="s">
        <v>103</v>
      </c>
      <c r="F2538" s="28" t="s">
        <v>6609</v>
      </c>
      <c r="G2538" s="48">
        <v>44063</v>
      </c>
      <c r="H2538" s="51"/>
    </row>
    <row r="2539" spans="1:8" ht="30" customHeight="1" x14ac:dyDescent="0.25">
      <c r="A2539" s="55"/>
      <c r="B2539" s="1" t="s">
        <v>2739</v>
      </c>
      <c r="C2539" s="30" t="s">
        <v>2740</v>
      </c>
      <c r="D2539" s="10"/>
      <c r="E2539" s="23" t="s">
        <v>103</v>
      </c>
      <c r="F2539" s="28" t="s">
        <v>6609</v>
      </c>
      <c r="G2539" s="48">
        <v>44063</v>
      </c>
      <c r="H2539" s="51"/>
    </row>
    <row r="2540" spans="1:8" ht="30" customHeight="1" x14ac:dyDescent="0.25">
      <c r="A2540" s="55"/>
      <c r="B2540" s="1" t="s">
        <v>2741</v>
      </c>
      <c r="C2540" s="30" t="s">
        <v>2742</v>
      </c>
      <c r="D2540" s="10"/>
      <c r="E2540" s="23" t="s">
        <v>103</v>
      </c>
      <c r="F2540" s="28" t="s">
        <v>6609</v>
      </c>
      <c r="G2540" s="48">
        <v>44063</v>
      </c>
      <c r="H2540" s="51"/>
    </row>
    <row r="2541" spans="1:8" ht="30" customHeight="1" x14ac:dyDescent="0.25">
      <c r="A2541" s="55"/>
      <c r="B2541" s="1" t="s">
        <v>2743</v>
      </c>
      <c r="C2541" s="30" t="s">
        <v>2744</v>
      </c>
      <c r="D2541" s="10"/>
      <c r="E2541" s="23" t="s">
        <v>103</v>
      </c>
      <c r="F2541" s="28" t="s">
        <v>6609</v>
      </c>
      <c r="G2541" s="48">
        <v>44063</v>
      </c>
      <c r="H2541" s="51"/>
    </row>
    <row r="2542" spans="1:8" ht="30" customHeight="1" x14ac:dyDescent="0.25">
      <c r="A2542" s="55"/>
      <c r="B2542" s="1" t="s">
        <v>2745</v>
      </c>
      <c r="C2542" s="30" t="s">
        <v>2746</v>
      </c>
      <c r="D2542" s="10"/>
      <c r="E2542" s="23" t="s">
        <v>103</v>
      </c>
      <c r="F2542" s="28" t="s">
        <v>6609</v>
      </c>
      <c r="G2542" s="48">
        <v>44063</v>
      </c>
      <c r="H2542" s="51"/>
    </row>
    <row r="2543" spans="1:8" ht="30" customHeight="1" x14ac:dyDescent="0.25">
      <c r="A2543" s="55"/>
      <c r="B2543" s="1" t="s">
        <v>2747</v>
      </c>
      <c r="C2543" s="30" t="s">
        <v>2748</v>
      </c>
      <c r="D2543" s="10"/>
      <c r="E2543" s="23" t="s">
        <v>103</v>
      </c>
      <c r="F2543" s="28" t="s">
        <v>6609</v>
      </c>
      <c r="G2543" s="48">
        <v>44063</v>
      </c>
      <c r="H2543" s="51"/>
    </row>
    <row r="2544" spans="1:8" ht="30" customHeight="1" x14ac:dyDescent="0.25">
      <c r="A2544" s="55"/>
      <c r="B2544" s="1" t="s">
        <v>2749</v>
      </c>
      <c r="C2544" s="30" t="s">
        <v>2750</v>
      </c>
      <c r="D2544" s="10"/>
      <c r="E2544" s="23" t="s">
        <v>103</v>
      </c>
      <c r="F2544" s="28" t="s">
        <v>6609</v>
      </c>
      <c r="G2544" s="48">
        <v>44063</v>
      </c>
      <c r="H2544" s="51"/>
    </row>
    <row r="2545" spans="1:8" ht="30" customHeight="1" x14ac:dyDescent="0.25">
      <c r="A2545" s="55"/>
      <c r="B2545" s="1" t="s">
        <v>2751</v>
      </c>
      <c r="C2545" s="30" t="s">
        <v>2752</v>
      </c>
      <c r="D2545" s="10"/>
      <c r="E2545" s="23" t="s">
        <v>103</v>
      </c>
      <c r="F2545" s="28" t="s">
        <v>6609</v>
      </c>
      <c r="G2545" s="48">
        <v>44063</v>
      </c>
      <c r="H2545" s="51"/>
    </row>
    <row r="2546" spans="1:8" ht="30" customHeight="1" x14ac:dyDescent="0.25">
      <c r="A2546" s="55"/>
      <c r="B2546" s="1" t="s">
        <v>2753</v>
      </c>
      <c r="C2546" s="30" t="s">
        <v>2754</v>
      </c>
      <c r="D2546" s="10" t="s">
        <v>102</v>
      </c>
      <c r="E2546" s="23" t="s">
        <v>103</v>
      </c>
      <c r="F2546" s="28" t="s">
        <v>6609</v>
      </c>
      <c r="G2546" s="48">
        <v>44063</v>
      </c>
      <c r="H2546" s="51"/>
    </row>
    <row r="2547" spans="1:8" ht="30" customHeight="1" x14ac:dyDescent="0.25">
      <c r="A2547" s="55"/>
      <c r="B2547" s="1" t="s">
        <v>2755</v>
      </c>
      <c r="C2547" s="30" t="s">
        <v>2756</v>
      </c>
      <c r="D2547" s="10" t="s">
        <v>102</v>
      </c>
      <c r="E2547" s="23" t="s">
        <v>103</v>
      </c>
      <c r="F2547" s="28" t="s">
        <v>6609</v>
      </c>
      <c r="G2547" s="48">
        <v>44063</v>
      </c>
      <c r="H2547" s="51"/>
    </row>
    <row r="2548" spans="1:8" ht="30" customHeight="1" x14ac:dyDescent="0.25">
      <c r="A2548" s="55"/>
      <c r="B2548" s="1" t="s">
        <v>2757</v>
      </c>
      <c r="C2548" s="30" t="s">
        <v>2758</v>
      </c>
      <c r="D2548" s="10" t="s">
        <v>102</v>
      </c>
      <c r="E2548" s="23" t="s">
        <v>103</v>
      </c>
      <c r="F2548" s="28" t="s">
        <v>6609</v>
      </c>
      <c r="G2548" s="48">
        <v>44063</v>
      </c>
      <c r="H2548" s="51"/>
    </row>
    <row r="2549" spans="1:8" ht="30" customHeight="1" x14ac:dyDescent="0.25">
      <c r="A2549" s="55"/>
      <c r="B2549" s="1" t="s">
        <v>2759</v>
      </c>
      <c r="C2549" s="30" t="s">
        <v>2760</v>
      </c>
      <c r="D2549" s="10" t="s">
        <v>102</v>
      </c>
      <c r="E2549" s="23" t="s">
        <v>103</v>
      </c>
      <c r="F2549" s="28" t="s">
        <v>6609</v>
      </c>
      <c r="G2549" s="48">
        <v>44063</v>
      </c>
      <c r="H2549" s="51"/>
    </row>
    <row r="2550" spans="1:8" ht="30" customHeight="1" x14ac:dyDescent="0.25">
      <c r="A2550" s="55"/>
      <c r="B2550" s="1" t="s">
        <v>2761</v>
      </c>
      <c r="C2550" s="30" t="s">
        <v>2762</v>
      </c>
      <c r="D2550" s="10" t="s">
        <v>102</v>
      </c>
      <c r="E2550" s="23" t="s">
        <v>103</v>
      </c>
      <c r="F2550" s="28" t="s">
        <v>6609</v>
      </c>
      <c r="G2550" s="48">
        <v>44063</v>
      </c>
      <c r="H2550" s="51"/>
    </row>
    <row r="2551" spans="1:8" ht="30" customHeight="1" x14ac:dyDescent="0.25">
      <c r="A2551" s="55"/>
      <c r="B2551" s="1" t="s">
        <v>2763</v>
      </c>
      <c r="C2551" s="30" t="s">
        <v>2764</v>
      </c>
      <c r="D2551" s="10" t="s">
        <v>102</v>
      </c>
      <c r="E2551" s="23" t="s">
        <v>103</v>
      </c>
      <c r="F2551" s="28" t="s">
        <v>6609</v>
      </c>
      <c r="G2551" s="48">
        <v>44063</v>
      </c>
      <c r="H2551" s="51"/>
    </row>
    <row r="2552" spans="1:8" ht="30" customHeight="1" x14ac:dyDescent="0.25">
      <c r="A2552" s="55"/>
      <c r="B2552" s="1" t="s">
        <v>2765</v>
      </c>
      <c r="C2552" s="30" t="s">
        <v>2766</v>
      </c>
      <c r="D2552" s="10" t="s">
        <v>102</v>
      </c>
      <c r="E2552" s="23" t="s">
        <v>103</v>
      </c>
      <c r="F2552" s="28" t="s">
        <v>6609</v>
      </c>
      <c r="G2552" s="48">
        <v>44063</v>
      </c>
      <c r="H2552" s="51"/>
    </row>
    <row r="2553" spans="1:8" ht="30" customHeight="1" x14ac:dyDescent="0.25">
      <c r="A2553" s="55"/>
      <c r="B2553" s="1" t="s">
        <v>2767</v>
      </c>
      <c r="C2553" s="30" t="s">
        <v>2768</v>
      </c>
      <c r="D2553" s="10" t="s">
        <v>102</v>
      </c>
      <c r="E2553" s="23" t="s">
        <v>103</v>
      </c>
      <c r="F2553" s="28" t="s">
        <v>6609</v>
      </c>
      <c r="G2553" s="48">
        <v>44063</v>
      </c>
      <c r="H2553" s="51"/>
    </row>
    <row r="2554" spans="1:8" ht="30" customHeight="1" x14ac:dyDescent="0.25">
      <c r="A2554" s="55"/>
      <c r="B2554" s="1" t="s">
        <v>2769</v>
      </c>
      <c r="C2554" s="30" t="s">
        <v>2770</v>
      </c>
      <c r="D2554" s="10" t="s">
        <v>102</v>
      </c>
      <c r="E2554" s="23" t="s">
        <v>103</v>
      </c>
      <c r="F2554" s="28" t="s">
        <v>6609</v>
      </c>
      <c r="G2554" s="48">
        <v>44063</v>
      </c>
      <c r="H2554" s="51"/>
    </row>
    <row r="2555" spans="1:8" ht="30" customHeight="1" x14ac:dyDescent="0.25">
      <c r="A2555" s="55"/>
      <c r="B2555" s="1" t="s">
        <v>2771</v>
      </c>
      <c r="C2555" s="30" t="s">
        <v>2772</v>
      </c>
      <c r="D2555" s="10" t="s">
        <v>102</v>
      </c>
      <c r="E2555" s="23" t="s">
        <v>103</v>
      </c>
      <c r="F2555" s="28" t="s">
        <v>6609</v>
      </c>
      <c r="G2555" s="48">
        <v>44063</v>
      </c>
      <c r="H2555" s="51"/>
    </row>
    <row r="2556" spans="1:8" ht="30" customHeight="1" x14ac:dyDescent="0.25">
      <c r="A2556" s="55"/>
      <c r="B2556" s="1" t="s">
        <v>2773</v>
      </c>
      <c r="C2556" s="30" t="s">
        <v>2774</v>
      </c>
      <c r="D2556" s="10" t="s">
        <v>102</v>
      </c>
      <c r="E2556" s="23" t="s">
        <v>103</v>
      </c>
      <c r="F2556" s="28" t="s">
        <v>6609</v>
      </c>
      <c r="G2556" s="48">
        <v>44063</v>
      </c>
      <c r="H2556" s="51"/>
    </row>
    <row r="2557" spans="1:8" ht="30" customHeight="1" x14ac:dyDescent="0.25">
      <c r="A2557" s="55"/>
      <c r="B2557" s="1" t="s">
        <v>2775</v>
      </c>
      <c r="C2557" s="30" t="s">
        <v>2776</v>
      </c>
      <c r="D2557" s="10" t="s">
        <v>102</v>
      </c>
      <c r="E2557" s="23" t="s">
        <v>103</v>
      </c>
      <c r="F2557" s="28" t="s">
        <v>6609</v>
      </c>
      <c r="G2557" s="48">
        <v>44063</v>
      </c>
      <c r="H2557" s="51"/>
    </row>
    <row r="2558" spans="1:8" ht="30" customHeight="1" x14ac:dyDescent="0.25">
      <c r="A2558" s="55"/>
      <c r="B2558" s="1" t="s">
        <v>2777</v>
      </c>
      <c r="C2558" s="30" t="s">
        <v>2778</v>
      </c>
      <c r="D2558" s="10" t="s">
        <v>102</v>
      </c>
      <c r="E2558" s="23" t="s">
        <v>103</v>
      </c>
      <c r="F2558" s="28" t="s">
        <v>6609</v>
      </c>
      <c r="G2558" s="48">
        <v>44063</v>
      </c>
      <c r="H2558" s="51"/>
    </row>
    <row r="2559" spans="1:8" ht="30" customHeight="1" x14ac:dyDescent="0.25">
      <c r="A2559" s="55"/>
      <c r="B2559" s="1" t="s">
        <v>2779</v>
      </c>
      <c r="C2559" s="30" t="s">
        <v>2780</v>
      </c>
      <c r="D2559" s="10" t="s">
        <v>102</v>
      </c>
      <c r="E2559" s="23" t="s">
        <v>103</v>
      </c>
      <c r="F2559" s="28" t="s">
        <v>6609</v>
      </c>
      <c r="G2559" s="48">
        <v>44063</v>
      </c>
      <c r="H2559" s="51"/>
    </row>
    <row r="2560" spans="1:8" ht="30" customHeight="1" x14ac:dyDescent="0.25">
      <c r="A2560" s="55"/>
      <c r="B2560" s="1" t="s">
        <v>2781</v>
      </c>
      <c r="C2560" s="30" t="s">
        <v>2782</v>
      </c>
      <c r="D2560" s="10" t="s">
        <v>102</v>
      </c>
      <c r="E2560" s="23" t="s">
        <v>103</v>
      </c>
      <c r="F2560" s="28" t="s">
        <v>6609</v>
      </c>
      <c r="G2560" s="48">
        <v>44063</v>
      </c>
      <c r="H2560" s="51"/>
    </row>
    <row r="2561" spans="1:8" ht="30" customHeight="1" x14ac:dyDescent="0.25">
      <c r="A2561" s="55"/>
      <c r="B2561" s="1" t="s">
        <v>2783</v>
      </c>
      <c r="C2561" s="30" t="s">
        <v>2784</v>
      </c>
      <c r="D2561" s="10" t="s">
        <v>102</v>
      </c>
      <c r="E2561" s="23" t="s">
        <v>103</v>
      </c>
      <c r="F2561" s="28" t="s">
        <v>6609</v>
      </c>
      <c r="G2561" s="48">
        <v>44063</v>
      </c>
      <c r="H2561" s="51"/>
    </row>
    <row r="2562" spans="1:8" ht="30" customHeight="1" x14ac:dyDescent="0.25">
      <c r="A2562" s="55"/>
      <c r="B2562" s="1" t="s">
        <v>2785</v>
      </c>
      <c r="C2562" s="30" t="s">
        <v>2786</v>
      </c>
      <c r="D2562" s="10" t="s">
        <v>102</v>
      </c>
      <c r="E2562" s="23" t="s">
        <v>103</v>
      </c>
      <c r="F2562" s="28" t="s">
        <v>6609</v>
      </c>
      <c r="G2562" s="48">
        <v>44063</v>
      </c>
      <c r="H2562" s="51"/>
    </row>
    <row r="2563" spans="1:8" ht="30" customHeight="1" x14ac:dyDescent="0.25">
      <c r="A2563" s="55"/>
      <c r="B2563" s="1" t="s">
        <v>2787</v>
      </c>
      <c r="C2563" s="30" t="s">
        <v>2788</v>
      </c>
      <c r="D2563" s="10" t="s">
        <v>102</v>
      </c>
      <c r="E2563" s="23" t="s">
        <v>103</v>
      </c>
      <c r="F2563" s="28" t="s">
        <v>6609</v>
      </c>
      <c r="G2563" s="48">
        <v>44063</v>
      </c>
      <c r="H2563" s="51"/>
    </row>
    <row r="2564" spans="1:8" ht="30" customHeight="1" x14ac:dyDescent="0.25">
      <c r="A2564" s="55"/>
      <c r="B2564" s="1" t="s">
        <v>2789</v>
      </c>
      <c r="C2564" s="30" t="s">
        <v>2790</v>
      </c>
      <c r="D2564" s="10" t="s">
        <v>102</v>
      </c>
      <c r="E2564" s="23" t="s">
        <v>103</v>
      </c>
      <c r="F2564" s="28" t="s">
        <v>6609</v>
      </c>
      <c r="G2564" s="48">
        <v>44063</v>
      </c>
      <c r="H2564" s="51"/>
    </row>
    <row r="2565" spans="1:8" ht="30" customHeight="1" x14ac:dyDescent="0.25">
      <c r="A2565" s="55"/>
      <c r="B2565" s="1" t="s">
        <v>2791</v>
      </c>
      <c r="C2565" s="30" t="s">
        <v>2792</v>
      </c>
      <c r="D2565" s="10" t="s">
        <v>102</v>
      </c>
      <c r="E2565" s="23" t="s">
        <v>103</v>
      </c>
      <c r="F2565" s="28" t="s">
        <v>6609</v>
      </c>
      <c r="G2565" s="48">
        <v>44063</v>
      </c>
      <c r="H2565" s="51"/>
    </row>
    <row r="2566" spans="1:8" ht="30" customHeight="1" x14ac:dyDescent="0.25">
      <c r="A2566" s="55"/>
      <c r="B2566" s="1" t="s">
        <v>2793</v>
      </c>
      <c r="C2566" s="30" t="s">
        <v>2794</v>
      </c>
      <c r="D2566" s="10" t="s">
        <v>102</v>
      </c>
      <c r="E2566" s="23" t="s">
        <v>103</v>
      </c>
      <c r="F2566" s="28" t="s">
        <v>6609</v>
      </c>
      <c r="G2566" s="48">
        <v>44063</v>
      </c>
      <c r="H2566" s="51"/>
    </row>
    <row r="2567" spans="1:8" ht="30" customHeight="1" x14ac:dyDescent="0.25">
      <c r="A2567" s="55"/>
      <c r="B2567" s="1" t="s">
        <v>2795</v>
      </c>
      <c r="C2567" s="30" t="s">
        <v>2796</v>
      </c>
      <c r="D2567" s="10" t="s">
        <v>102</v>
      </c>
      <c r="E2567" s="23" t="s">
        <v>103</v>
      </c>
      <c r="F2567" s="28" t="s">
        <v>6609</v>
      </c>
      <c r="G2567" s="48">
        <v>44063</v>
      </c>
      <c r="H2567" s="51"/>
    </row>
    <row r="2568" spans="1:8" ht="30" customHeight="1" x14ac:dyDescent="0.25">
      <c r="A2568" s="55"/>
      <c r="B2568" s="1" t="s">
        <v>2797</v>
      </c>
      <c r="C2568" s="30" t="s">
        <v>2798</v>
      </c>
      <c r="D2568" s="10" t="s">
        <v>102</v>
      </c>
      <c r="E2568" s="23" t="s">
        <v>103</v>
      </c>
      <c r="F2568" s="28" t="s">
        <v>6609</v>
      </c>
      <c r="G2568" s="48">
        <v>44063</v>
      </c>
      <c r="H2568" s="51"/>
    </row>
    <row r="2569" spans="1:8" ht="30" customHeight="1" x14ac:dyDescent="0.25">
      <c r="A2569" s="55"/>
      <c r="B2569" s="1" t="s">
        <v>2799</v>
      </c>
      <c r="C2569" s="30" t="s">
        <v>2800</v>
      </c>
      <c r="D2569" s="10" t="s">
        <v>102</v>
      </c>
      <c r="E2569" s="23" t="s">
        <v>103</v>
      </c>
      <c r="F2569" s="28" t="s">
        <v>6609</v>
      </c>
      <c r="G2569" s="48">
        <v>44063</v>
      </c>
      <c r="H2569" s="51"/>
    </row>
    <row r="2570" spans="1:8" ht="30" customHeight="1" x14ac:dyDescent="0.25">
      <c r="A2570" s="55"/>
      <c r="B2570" s="1" t="s">
        <v>2801</v>
      </c>
      <c r="C2570" s="30" t="s">
        <v>2802</v>
      </c>
      <c r="D2570" s="10" t="s">
        <v>102</v>
      </c>
      <c r="E2570" s="23" t="s">
        <v>103</v>
      </c>
      <c r="F2570" s="28" t="s">
        <v>6609</v>
      </c>
      <c r="G2570" s="48">
        <v>44063</v>
      </c>
      <c r="H2570" s="51"/>
    </row>
    <row r="2571" spans="1:8" ht="30" customHeight="1" x14ac:dyDescent="0.25">
      <c r="A2571" s="55"/>
      <c r="B2571" s="1" t="s">
        <v>2803</v>
      </c>
      <c r="C2571" s="30" t="s">
        <v>2804</v>
      </c>
      <c r="D2571" s="10" t="s">
        <v>102</v>
      </c>
      <c r="E2571" s="23" t="s">
        <v>103</v>
      </c>
      <c r="F2571" s="28" t="s">
        <v>6609</v>
      </c>
      <c r="G2571" s="48">
        <v>44063</v>
      </c>
      <c r="H2571" s="51"/>
    </row>
    <row r="2572" spans="1:8" ht="30" customHeight="1" x14ac:dyDescent="0.25">
      <c r="A2572" s="55"/>
      <c r="B2572" s="1" t="s">
        <v>2805</v>
      </c>
      <c r="C2572" s="30" t="s">
        <v>2806</v>
      </c>
      <c r="D2572" s="10" t="s">
        <v>102</v>
      </c>
      <c r="E2572" s="23" t="s">
        <v>103</v>
      </c>
      <c r="F2572" s="28" t="s">
        <v>6609</v>
      </c>
      <c r="G2572" s="48">
        <v>44063</v>
      </c>
      <c r="H2572" s="51"/>
    </row>
    <row r="2573" spans="1:8" ht="30" customHeight="1" x14ac:dyDescent="0.25">
      <c r="A2573" s="55"/>
      <c r="B2573" s="1" t="s">
        <v>2807</v>
      </c>
      <c r="C2573" s="30" t="s">
        <v>2808</v>
      </c>
      <c r="D2573" s="10" t="s">
        <v>102</v>
      </c>
      <c r="E2573" s="23" t="s">
        <v>103</v>
      </c>
      <c r="F2573" s="28" t="s">
        <v>6609</v>
      </c>
      <c r="G2573" s="48">
        <v>44063</v>
      </c>
      <c r="H2573" s="51"/>
    </row>
    <row r="2574" spans="1:8" ht="30" customHeight="1" x14ac:dyDescent="0.25">
      <c r="A2574" s="55"/>
      <c r="B2574" s="1" t="s">
        <v>2809</v>
      </c>
      <c r="C2574" s="30" t="s">
        <v>2810</v>
      </c>
      <c r="D2574" s="10" t="s">
        <v>102</v>
      </c>
      <c r="E2574" s="23" t="s">
        <v>103</v>
      </c>
      <c r="F2574" s="28" t="s">
        <v>6609</v>
      </c>
      <c r="G2574" s="48">
        <v>44063</v>
      </c>
      <c r="H2574" s="51"/>
    </row>
    <row r="2575" spans="1:8" ht="30" customHeight="1" x14ac:dyDescent="0.25">
      <c r="A2575" s="55"/>
      <c r="B2575" s="1" t="s">
        <v>2811</v>
      </c>
      <c r="C2575" s="30" t="s">
        <v>2812</v>
      </c>
      <c r="D2575" s="10" t="s">
        <v>102</v>
      </c>
      <c r="E2575" s="23" t="s">
        <v>103</v>
      </c>
      <c r="F2575" s="28" t="s">
        <v>6609</v>
      </c>
      <c r="G2575" s="48">
        <v>44063</v>
      </c>
      <c r="H2575" s="51"/>
    </row>
    <row r="2576" spans="1:8" ht="30" customHeight="1" x14ac:dyDescent="0.25">
      <c r="A2576" s="55"/>
      <c r="B2576" s="1" t="s">
        <v>2813</v>
      </c>
      <c r="C2576" s="30" t="s">
        <v>2814</v>
      </c>
      <c r="D2576" s="10" t="s">
        <v>102</v>
      </c>
      <c r="E2576" s="23" t="s">
        <v>103</v>
      </c>
      <c r="F2576" s="28" t="s">
        <v>6609</v>
      </c>
      <c r="G2576" s="48">
        <v>44063</v>
      </c>
      <c r="H2576" s="51"/>
    </row>
    <row r="2577" spans="1:8" ht="30" customHeight="1" x14ac:dyDescent="0.25">
      <c r="A2577" s="55"/>
      <c r="B2577" s="1" t="s">
        <v>2815</v>
      </c>
      <c r="C2577" s="30" t="s">
        <v>2816</v>
      </c>
      <c r="D2577" s="10" t="s">
        <v>102</v>
      </c>
      <c r="E2577" s="23" t="s">
        <v>103</v>
      </c>
      <c r="F2577" s="28" t="s">
        <v>6609</v>
      </c>
      <c r="G2577" s="48">
        <v>44063</v>
      </c>
      <c r="H2577" s="51"/>
    </row>
    <row r="2578" spans="1:8" ht="30" customHeight="1" x14ac:dyDescent="0.25">
      <c r="A2578" s="55"/>
      <c r="B2578" s="1" t="s">
        <v>2817</v>
      </c>
      <c r="C2578" s="30" t="s">
        <v>2818</v>
      </c>
      <c r="D2578" s="10" t="s">
        <v>102</v>
      </c>
      <c r="E2578" s="23" t="s">
        <v>103</v>
      </c>
      <c r="F2578" s="28" t="s">
        <v>6609</v>
      </c>
      <c r="G2578" s="48">
        <v>44063</v>
      </c>
      <c r="H2578" s="51"/>
    </row>
    <row r="2579" spans="1:8" ht="30" customHeight="1" x14ac:dyDescent="0.25">
      <c r="A2579" s="55"/>
      <c r="B2579" s="1" t="s">
        <v>2819</v>
      </c>
      <c r="C2579" s="30" t="s">
        <v>2820</v>
      </c>
      <c r="D2579" s="10" t="s">
        <v>102</v>
      </c>
      <c r="E2579" s="23" t="s">
        <v>103</v>
      </c>
      <c r="F2579" s="28" t="s">
        <v>6609</v>
      </c>
      <c r="G2579" s="48">
        <v>44063</v>
      </c>
      <c r="H2579" s="51"/>
    </row>
    <row r="2580" spans="1:8" ht="30" customHeight="1" x14ac:dyDescent="0.25">
      <c r="A2580" s="55"/>
      <c r="B2580" s="1" t="s">
        <v>2821</v>
      </c>
      <c r="C2580" s="30" t="s">
        <v>2822</v>
      </c>
      <c r="D2580" s="10" t="s">
        <v>102</v>
      </c>
      <c r="E2580" s="23" t="s">
        <v>103</v>
      </c>
      <c r="F2580" s="28" t="s">
        <v>6609</v>
      </c>
      <c r="G2580" s="48">
        <v>44063</v>
      </c>
      <c r="H2580" s="51"/>
    </row>
    <row r="2581" spans="1:8" ht="30" customHeight="1" x14ac:dyDescent="0.25">
      <c r="A2581" s="55"/>
      <c r="B2581" s="1" t="s">
        <v>2823</v>
      </c>
      <c r="C2581" s="30" t="s">
        <v>2824</v>
      </c>
      <c r="D2581" s="10" t="s">
        <v>102</v>
      </c>
      <c r="E2581" s="23" t="s">
        <v>103</v>
      </c>
      <c r="F2581" s="28" t="s">
        <v>6609</v>
      </c>
      <c r="G2581" s="48">
        <v>44063</v>
      </c>
      <c r="H2581" s="51"/>
    </row>
    <row r="2582" spans="1:8" ht="30" customHeight="1" x14ac:dyDescent="0.25">
      <c r="A2582" s="55"/>
      <c r="B2582" s="1" t="s">
        <v>2825</v>
      </c>
      <c r="C2582" s="30" t="s">
        <v>2826</v>
      </c>
      <c r="D2582" s="10" t="s">
        <v>102</v>
      </c>
      <c r="E2582" s="23" t="s">
        <v>103</v>
      </c>
      <c r="F2582" s="28" t="s">
        <v>6609</v>
      </c>
      <c r="G2582" s="48">
        <v>44063</v>
      </c>
      <c r="H2582" s="51"/>
    </row>
    <row r="2583" spans="1:8" ht="30" customHeight="1" x14ac:dyDescent="0.25">
      <c r="A2583" s="55"/>
      <c r="B2583" s="1" t="s">
        <v>2827</v>
      </c>
      <c r="C2583" s="30" t="s">
        <v>2828</v>
      </c>
      <c r="D2583" s="10" t="s">
        <v>102</v>
      </c>
      <c r="E2583" s="23" t="s">
        <v>103</v>
      </c>
      <c r="F2583" s="28" t="s">
        <v>6609</v>
      </c>
      <c r="G2583" s="48">
        <v>44063</v>
      </c>
      <c r="H2583" s="51"/>
    </row>
    <row r="2584" spans="1:8" ht="30" customHeight="1" x14ac:dyDescent="0.25">
      <c r="A2584" s="55"/>
      <c r="B2584" s="1" t="s">
        <v>2829</v>
      </c>
      <c r="C2584" s="30" t="s">
        <v>2830</v>
      </c>
      <c r="D2584" s="10" t="s">
        <v>102</v>
      </c>
      <c r="E2584" s="23" t="s">
        <v>103</v>
      </c>
      <c r="F2584" s="28" t="s">
        <v>6609</v>
      </c>
      <c r="G2584" s="48">
        <v>44063</v>
      </c>
      <c r="H2584" s="51"/>
    </row>
    <row r="2585" spans="1:8" ht="30" customHeight="1" x14ac:dyDescent="0.25">
      <c r="A2585" s="55"/>
      <c r="B2585" s="1" t="s">
        <v>2831</v>
      </c>
      <c r="C2585" s="30" t="s">
        <v>2832</v>
      </c>
      <c r="D2585" s="10" t="s">
        <v>102</v>
      </c>
      <c r="E2585" s="23" t="s">
        <v>103</v>
      </c>
      <c r="F2585" s="28" t="s">
        <v>6609</v>
      </c>
      <c r="G2585" s="48">
        <v>44063</v>
      </c>
      <c r="H2585" s="51"/>
    </row>
    <row r="2586" spans="1:8" ht="30" customHeight="1" x14ac:dyDescent="0.25">
      <c r="A2586" s="55"/>
      <c r="B2586" s="1" t="s">
        <v>2833</v>
      </c>
      <c r="C2586" s="30" t="s">
        <v>2834</v>
      </c>
      <c r="D2586" s="10" t="s">
        <v>102</v>
      </c>
      <c r="E2586" s="23" t="s">
        <v>103</v>
      </c>
      <c r="F2586" s="28" t="s">
        <v>6609</v>
      </c>
      <c r="G2586" s="48">
        <v>44063</v>
      </c>
      <c r="H2586" s="51"/>
    </row>
    <row r="2587" spans="1:8" ht="30" customHeight="1" x14ac:dyDescent="0.25">
      <c r="A2587" s="55"/>
      <c r="B2587" s="1" t="s">
        <v>2835</v>
      </c>
      <c r="C2587" s="30" t="s">
        <v>2836</v>
      </c>
      <c r="D2587" s="10" t="s">
        <v>102</v>
      </c>
      <c r="E2587" s="23" t="s">
        <v>103</v>
      </c>
      <c r="F2587" s="28" t="s">
        <v>6609</v>
      </c>
      <c r="G2587" s="48">
        <v>44063</v>
      </c>
      <c r="H2587" s="51"/>
    </row>
    <row r="2588" spans="1:8" ht="30" customHeight="1" x14ac:dyDescent="0.25">
      <c r="A2588" s="55"/>
      <c r="B2588" s="1" t="s">
        <v>2837</v>
      </c>
      <c r="C2588" s="30" t="s">
        <v>2838</v>
      </c>
      <c r="D2588" s="10" t="s">
        <v>102</v>
      </c>
      <c r="E2588" s="23" t="s">
        <v>103</v>
      </c>
      <c r="F2588" s="28" t="s">
        <v>6609</v>
      </c>
      <c r="G2588" s="48">
        <v>44063</v>
      </c>
      <c r="H2588" s="51"/>
    </row>
    <row r="2589" spans="1:8" ht="30" customHeight="1" x14ac:dyDescent="0.25">
      <c r="A2589" s="55"/>
      <c r="B2589" s="1" t="s">
        <v>2839</v>
      </c>
      <c r="C2589" s="30" t="s">
        <v>2840</v>
      </c>
      <c r="D2589" s="10" t="s">
        <v>102</v>
      </c>
      <c r="E2589" s="23" t="s">
        <v>103</v>
      </c>
      <c r="F2589" s="28" t="s">
        <v>6609</v>
      </c>
      <c r="G2589" s="48">
        <v>44063</v>
      </c>
      <c r="H2589" s="51"/>
    </row>
    <row r="2590" spans="1:8" ht="30" customHeight="1" x14ac:dyDescent="0.25">
      <c r="A2590" s="55"/>
      <c r="B2590" s="1" t="s">
        <v>2841</v>
      </c>
      <c r="C2590" s="30" t="s">
        <v>2842</v>
      </c>
      <c r="D2590" s="10" t="s">
        <v>102</v>
      </c>
      <c r="E2590" s="23" t="s">
        <v>103</v>
      </c>
      <c r="F2590" s="28" t="s">
        <v>6609</v>
      </c>
      <c r="G2590" s="48">
        <v>44063</v>
      </c>
      <c r="H2590" s="51"/>
    </row>
    <row r="2591" spans="1:8" ht="30" customHeight="1" x14ac:dyDescent="0.25">
      <c r="A2591" s="55"/>
      <c r="B2591" s="1" t="s">
        <v>2843</v>
      </c>
      <c r="C2591" s="30" t="s">
        <v>2844</v>
      </c>
      <c r="D2591" s="10" t="s">
        <v>102</v>
      </c>
      <c r="E2591" s="23" t="s">
        <v>103</v>
      </c>
      <c r="F2591" s="28" t="s">
        <v>6609</v>
      </c>
      <c r="G2591" s="48">
        <v>44063</v>
      </c>
      <c r="H2591" s="51"/>
    </row>
    <row r="2592" spans="1:8" ht="30" customHeight="1" x14ac:dyDescent="0.25">
      <c r="A2592" s="55"/>
      <c r="B2592" s="1" t="s">
        <v>2845</v>
      </c>
      <c r="C2592" s="30" t="s">
        <v>2846</v>
      </c>
      <c r="D2592" s="10" t="s">
        <v>102</v>
      </c>
      <c r="E2592" s="23" t="s">
        <v>103</v>
      </c>
      <c r="F2592" s="28" t="s">
        <v>6609</v>
      </c>
      <c r="G2592" s="48">
        <v>44063</v>
      </c>
      <c r="H2592" s="51"/>
    </row>
    <row r="2593" spans="1:8" ht="30" customHeight="1" x14ac:dyDescent="0.25">
      <c r="A2593" s="55"/>
      <c r="B2593" s="1" t="s">
        <v>2847</v>
      </c>
      <c r="C2593" s="30" t="s">
        <v>2848</v>
      </c>
      <c r="D2593" s="10" t="s">
        <v>102</v>
      </c>
      <c r="E2593" s="23" t="s">
        <v>103</v>
      </c>
      <c r="F2593" s="28" t="s">
        <v>6609</v>
      </c>
      <c r="G2593" s="48">
        <v>44063</v>
      </c>
      <c r="H2593" s="51"/>
    </row>
    <row r="2594" spans="1:8" ht="30" customHeight="1" x14ac:dyDescent="0.25">
      <c r="A2594" s="55"/>
      <c r="B2594" s="1" t="s">
        <v>2849</v>
      </c>
      <c r="C2594" s="30" t="s">
        <v>2850</v>
      </c>
      <c r="D2594" s="10" t="s">
        <v>102</v>
      </c>
      <c r="E2594" s="23" t="s">
        <v>103</v>
      </c>
      <c r="F2594" s="28" t="s">
        <v>6609</v>
      </c>
      <c r="G2594" s="48">
        <v>44063</v>
      </c>
      <c r="H2594" s="51"/>
    </row>
    <row r="2595" spans="1:8" ht="30" customHeight="1" x14ac:dyDescent="0.25">
      <c r="A2595" s="55"/>
      <c r="B2595" s="1" t="s">
        <v>2851</v>
      </c>
      <c r="C2595" s="30" t="s">
        <v>2852</v>
      </c>
      <c r="D2595" s="10" t="s">
        <v>102</v>
      </c>
      <c r="E2595" s="23" t="s">
        <v>103</v>
      </c>
      <c r="F2595" s="28" t="s">
        <v>6609</v>
      </c>
      <c r="G2595" s="48">
        <v>44063</v>
      </c>
      <c r="H2595" s="51"/>
    </row>
    <row r="2596" spans="1:8" ht="30" customHeight="1" x14ac:dyDescent="0.25">
      <c r="A2596" s="55"/>
      <c r="B2596" s="1" t="s">
        <v>2853</v>
      </c>
      <c r="C2596" s="30" t="s">
        <v>2854</v>
      </c>
      <c r="D2596" s="10" t="s">
        <v>102</v>
      </c>
      <c r="E2596" s="23" t="s">
        <v>103</v>
      </c>
      <c r="F2596" s="28" t="s">
        <v>6609</v>
      </c>
      <c r="G2596" s="48">
        <v>44063</v>
      </c>
      <c r="H2596" s="51"/>
    </row>
    <row r="2597" spans="1:8" ht="30" customHeight="1" x14ac:dyDescent="0.25">
      <c r="A2597" s="55"/>
      <c r="B2597" s="1" t="s">
        <v>2855</v>
      </c>
      <c r="C2597" s="30" t="s">
        <v>2856</v>
      </c>
      <c r="D2597" s="10" t="s">
        <v>102</v>
      </c>
      <c r="E2597" s="23" t="s">
        <v>103</v>
      </c>
      <c r="F2597" s="28" t="s">
        <v>6609</v>
      </c>
      <c r="G2597" s="48">
        <v>44063</v>
      </c>
      <c r="H2597" s="51"/>
    </row>
    <row r="2598" spans="1:8" ht="30" customHeight="1" x14ac:dyDescent="0.25">
      <c r="A2598" s="55"/>
      <c r="B2598" s="1" t="s">
        <v>2857</v>
      </c>
      <c r="C2598" s="30" t="s">
        <v>2858</v>
      </c>
      <c r="D2598" s="10" t="s">
        <v>102</v>
      </c>
      <c r="E2598" s="23" t="s">
        <v>103</v>
      </c>
      <c r="F2598" s="28" t="s">
        <v>6609</v>
      </c>
      <c r="G2598" s="48">
        <v>44063</v>
      </c>
      <c r="H2598" s="51"/>
    </row>
    <row r="2599" spans="1:8" ht="30" customHeight="1" x14ac:dyDescent="0.25">
      <c r="A2599" s="55"/>
      <c r="B2599" s="1" t="s">
        <v>2859</v>
      </c>
      <c r="C2599" s="30" t="s">
        <v>2860</v>
      </c>
      <c r="D2599" s="10" t="s">
        <v>102</v>
      </c>
      <c r="E2599" s="23" t="s">
        <v>103</v>
      </c>
      <c r="F2599" s="28" t="s">
        <v>6609</v>
      </c>
      <c r="G2599" s="48">
        <v>44063</v>
      </c>
      <c r="H2599" s="51"/>
    </row>
    <row r="2600" spans="1:8" ht="30" customHeight="1" x14ac:dyDescent="0.25">
      <c r="A2600" s="55"/>
      <c r="B2600" s="1" t="s">
        <v>2861</v>
      </c>
      <c r="C2600" s="30" t="s">
        <v>2862</v>
      </c>
      <c r="D2600" s="10" t="s">
        <v>102</v>
      </c>
      <c r="E2600" s="23" t="s">
        <v>103</v>
      </c>
      <c r="F2600" s="28" t="s">
        <v>6609</v>
      </c>
      <c r="G2600" s="48">
        <v>44063</v>
      </c>
      <c r="H2600" s="51"/>
    </row>
    <row r="2601" spans="1:8" ht="30" customHeight="1" x14ac:dyDescent="0.25">
      <c r="A2601" s="55"/>
      <c r="B2601" s="1" t="s">
        <v>2863</v>
      </c>
      <c r="C2601" s="30" t="s">
        <v>2864</v>
      </c>
      <c r="D2601" s="10" t="s">
        <v>102</v>
      </c>
      <c r="E2601" s="23" t="s">
        <v>103</v>
      </c>
      <c r="F2601" s="28" t="s">
        <v>6609</v>
      </c>
      <c r="G2601" s="48">
        <v>44063</v>
      </c>
      <c r="H2601" s="51"/>
    </row>
    <row r="2602" spans="1:8" ht="30" customHeight="1" x14ac:dyDescent="0.25">
      <c r="A2602" s="55"/>
      <c r="B2602" s="1" t="s">
        <v>2865</v>
      </c>
      <c r="C2602" s="30" t="s">
        <v>2866</v>
      </c>
      <c r="D2602" s="10" t="s">
        <v>102</v>
      </c>
      <c r="E2602" s="23" t="s">
        <v>103</v>
      </c>
      <c r="F2602" s="28" t="s">
        <v>6609</v>
      </c>
      <c r="G2602" s="48">
        <v>44063</v>
      </c>
      <c r="H2602" s="51"/>
    </row>
    <row r="2603" spans="1:8" ht="30" customHeight="1" x14ac:dyDescent="0.25">
      <c r="A2603" s="55"/>
      <c r="B2603" s="1" t="s">
        <v>2867</v>
      </c>
      <c r="C2603" s="30" t="s">
        <v>2868</v>
      </c>
      <c r="D2603" s="10" t="s">
        <v>102</v>
      </c>
      <c r="E2603" s="23" t="s">
        <v>103</v>
      </c>
      <c r="F2603" s="28" t="s">
        <v>6609</v>
      </c>
      <c r="G2603" s="48">
        <v>44063</v>
      </c>
      <c r="H2603" s="51"/>
    </row>
    <row r="2604" spans="1:8" ht="30" customHeight="1" x14ac:dyDescent="0.25">
      <c r="A2604" s="55"/>
      <c r="B2604" s="1" t="s">
        <v>2869</v>
      </c>
      <c r="C2604" s="30" t="s">
        <v>2870</v>
      </c>
      <c r="D2604" s="10" t="s">
        <v>102</v>
      </c>
      <c r="E2604" s="23" t="s">
        <v>103</v>
      </c>
      <c r="F2604" s="28" t="s">
        <v>6609</v>
      </c>
      <c r="G2604" s="48">
        <v>44063</v>
      </c>
      <c r="H2604" s="51"/>
    </row>
    <row r="2605" spans="1:8" ht="30" customHeight="1" x14ac:dyDescent="0.25">
      <c r="A2605" s="55"/>
      <c r="B2605" s="1" t="s">
        <v>2871</v>
      </c>
      <c r="C2605" s="30" t="s">
        <v>2872</v>
      </c>
      <c r="D2605" s="10" t="s">
        <v>102</v>
      </c>
      <c r="E2605" s="23" t="s">
        <v>103</v>
      </c>
      <c r="F2605" s="28" t="s">
        <v>6609</v>
      </c>
      <c r="G2605" s="48">
        <v>44063</v>
      </c>
      <c r="H2605" s="51"/>
    </row>
    <row r="2606" spans="1:8" ht="30" customHeight="1" x14ac:dyDescent="0.25">
      <c r="A2606" s="55"/>
      <c r="B2606" s="1" t="s">
        <v>2873</v>
      </c>
      <c r="C2606" s="30" t="s">
        <v>2874</v>
      </c>
      <c r="D2606" s="10" t="s">
        <v>102</v>
      </c>
      <c r="E2606" s="23" t="s">
        <v>103</v>
      </c>
      <c r="F2606" s="28" t="s">
        <v>6609</v>
      </c>
      <c r="G2606" s="48">
        <v>44063</v>
      </c>
      <c r="H2606" s="51"/>
    </row>
    <row r="2607" spans="1:8" ht="30" customHeight="1" x14ac:dyDescent="0.25">
      <c r="A2607" s="55"/>
      <c r="B2607" s="1" t="s">
        <v>2875</v>
      </c>
      <c r="C2607" s="30" t="s">
        <v>2876</v>
      </c>
      <c r="D2607" s="10" t="s">
        <v>102</v>
      </c>
      <c r="E2607" s="23" t="s">
        <v>103</v>
      </c>
      <c r="F2607" s="28" t="s">
        <v>6609</v>
      </c>
      <c r="G2607" s="48">
        <v>44063</v>
      </c>
      <c r="H2607" s="51"/>
    </row>
    <row r="2608" spans="1:8" ht="30" customHeight="1" x14ac:dyDescent="0.25">
      <c r="A2608" s="55"/>
      <c r="B2608" s="1" t="s">
        <v>2877</v>
      </c>
      <c r="C2608" s="30" t="s">
        <v>2878</v>
      </c>
      <c r="D2608" s="10" t="s">
        <v>102</v>
      </c>
      <c r="E2608" s="23" t="s">
        <v>103</v>
      </c>
      <c r="F2608" s="28" t="s">
        <v>6609</v>
      </c>
      <c r="G2608" s="48">
        <v>44063</v>
      </c>
      <c r="H2608" s="51"/>
    </row>
    <row r="2609" spans="1:8" ht="30" customHeight="1" x14ac:dyDescent="0.25">
      <c r="A2609" s="55"/>
      <c r="B2609" s="1" t="s">
        <v>2879</v>
      </c>
      <c r="C2609" s="30" t="s">
        <v>2880</v>
      </c>
      <c r="D2609" s="10" t="s">
        <v>102</v>
      </c>
      <c r="E2609" s="23" t="s">
        <v>103</v>
      </c>
      <c r="F2609" s="28" t="s">
        <v>6609</v>
      </c>
      <c r="G2609" s="48">
        <v>44063</v>
      </c>
      <c r="H2609" s="51"/>
    </row>
    <row r="2610" spans="1:8" ht="30" customHeight="1" x14ac:dyDescent="0.25">
      <c r="A2610" s="55"/>
      <c r="B2610" s="1" t="s">
        <v>2881</v>
      </c>
      <c r="C2610" s="30" t="s">
        <v>2882</v>
      </c>
      <c r="D2610" s="10" t="s">
        <v>102</v>
      </c>
      <c r="E2610" s="23" t="s">
        <v>103</v>
      </c>
      <c r="F2610" s="28" t="s">
        <v>6609</v>
      </c>
      <c r="G2610" s="48">
        <v>44063</v>
      </c>
      <c r="H2610" s="51"/>
    </row>
    <row r="2611" spans="1:8" ht="30" customHeight="1" x14ac:dyDescent="0.25">
      <c r="A2611" s="55"/>
      <c r="B2611" s="1" t="s">
        <v>2883</v>
      </c>
      <c r="C2611" s="30" t="s">
        <v>2884</v>
      </c>
      <c r="D2611" s="10" t="s">
        <v>102</v>
      </c>
      <c r="E2611" s="23" t="s">
        <v>103</v>
      </c>
      <c r="F2611" s="28" t="s">
        <v>6609</v>
      </c>
      <c r="G2611" s="48">
        <v>44063</v>
      </c>
      <c r="H2611" s="51"/>
    </row>
    <row r="2612" spans="1:8" ht="30" customHeight="1" x14ac:dyDescent="0.25">
      <c r="A2612" s="55"/>
      <c r="B2612" s="1" t="s">
        <v>2885</v>
      </c>
      <c r="C2612" s="30" t="s">
        <v>2886</v>
      </c>
      <c r="D2612" s="10" t="s">
        <v>102</v>
      </c>
      <c r="E2612" s="23" t="s">
        <v>103</v>
      </c>
      <c r="F2612" s="28" t="s">
        <v>6609</v>
      </c>
      <c r="G2612" s="48">
        <v>44063</v>
      </c>
      <c r="H2612" s="51"/>
    </row>
    <row r="2613" spans="1:8" ht="30" customHeight="1" x14ac:dyDescent="0.25">
      <c r="A2613" s="55"/>
      <c r="B2613" s="1" t="s">
        <v>2887</v>
      </c>
      <c r="C2613" s="30" t="s">
        <v>2888</v>
      </c>
      <c r="D2613" s="10" t="s">
        <v>102</v>
      </c>
      <c r="E2613" s="23" t="s">
        <v>103</v>
      </c>
      <c r="F2613" s="28" t="s">
        <v>6609</v>
      </c>
      <c r="G2613" s="48">
        <v>44063</v>
      </c>
      <c r="H2613" s="51"/>
    </row>
    <row r="2614" spans="1:8" ht="30" customHeight="1" x14ac:dyDescent="0.25">
      <c r="A2614" s="55"/>
      <c r="B2614" s="1" t="s">
        <v>2889</v>
      </c>
      <c r="C2614" s="30" t="s">
        <v>2890</v>
      </c>
      <c r="D2614" s="10" t="s">
        <v>102</v>
      </c>
      <c r="E2614" s="23" t="s">
        <v>103</v>
      </c>
      <c r="F2614" s="28" t="s">
        <v>6609</v>
      </c>
      <c r="G2614" s="48">
        <v>44063</v>
      </c>
      <c r="H2614" s="51"/>
    </row>
    <row r="2615" spans="1:8" ht="30" customHeight="1" x14ac:dyDescent="0.25">
      <c r="A2615" s="55"/>
      <c r="B2615" s="1" t="s">
        <v>2891</v>
      </c>
      <c r="C2615" s="30" t="s">
        <v>2892</v>
      </c>
      <c r="D2615" s="10" t="s">
        <v>102</v>
      </c>
      <c r="E2615" s="23" t="s">
        <v>103</v>
      </c>
      <c r="F2615" s="28" t="s">
        <v>6609</v>
      </c>
      <c r="G2615" s="48">
        <v>44063</v>
      </c>
      <c r="H2615" s="51"/>
    </row>
    <row r="2616" spans="1:8" ht="30" customHeight="1" x14ac:dyDescent="0.25">
      <c r="A2616" s="55"/>
      <c r="B2616" s="1" t="s">
        <v>2893</v>
      </c>
      <c r="C2616" s="30" t="s">
        <v>2894</v>
      </c>
      <c r="D2616" s="10" t="s">
        <v>102</v>
      </c>
      <c r="E2616" s="23" t="s">
        <v>103</v>
      </c>
      <c r="F2616" s="28" t="s">
        <v>6609</v>
      </c>
      <c r="G2616" s="48">
        <v>44063</v>
      </c>
      <c r="H2616" s="51"/>
    </row>
    <row r="2617" spans="1:8" ht="30" customHeight="1" x14ac:dyDescent="0.25">
      <c r="A2617" s="55"/>
      <c r="B2617" s="1" t="s">
        <v>2895</v>
      </c>
      <c r="C2617" s="30" t="s">
        <v>2896</v>
      </c>
      <c r="D2617" s="10" t="s">
        <v>2897</v>
      </c>
      <c r="E2617" s="23" t="s">
        <v>103</v>
      </c>
      <c r="F2617" s="28" t="s">
        <v>6609</v>
      </c>
      <c r="G2617" s="48">
        <v>44063</v>
      </c>
      <c r="H2617" s="51"/>
    </row>
    <row r="2618" spans="1:8" ht="30" customHeight="1" x14ac:dyDescent="0.25">
      <c r="A2618" s="55"/>
      <c r="B2618" s="1" t="s">
        <v>2899</v>
      </c>
      <c r="C2618" s="30" t="s">
        <v>2900</v>
      </c>
      <c r="D2618" s="10" t="s">
        <v>2898</v>
      </c>
      <c r="E2618" s="23" t="s">
        <v>103</v>
      </c>
      <c r="F2618" s="28" t="s">
        <v>6609</v>
      </c>
      <c r="G2618" s="48">
        <v>44063</v>
      </c>
      <c r="H2618" s="51"/>
    </row>
    <row r="2619" spans="1:8" ht="30" customHeight="1" x14ac:dyDescent="0.25">
      <c r="A2619" s="55"/>
      <c r="B2619" s="1" t="s">
        <v>2901</v>
      </c>
      <c r="C2619" s="30" t="s">
        <v>2902</v>
      </c>
      <c r="D2619" s="10" t="s">
        <v>2898</v>
      </c>
      <c r="E2619" s="23" t="s">
        <v>103</v>
      </c>
      <c r="F2619" s="28" t="s">
        <v>6609</v>
      </c>
      <c r="G2619" s="48">
        <v>44063</v>
      </c>
      <c r="H2619" s="51"/>
    </row>
    <row r="2620" spans="1:8" ht="30" customHeight="1" x14ac:dyDescent="0.25">
      <c r="A2620" s="55"/>
      <c r="B2620" s="1" t="s">
        <v>2903</v>
      </c>
      <c r="C2620" s="30" t="s">
        <v>2904</v>
      </c>
      <c r="D2620" s="10" t="s">
        <v>102</v>
      </c>
      <c r="E2620" s="23" t="s">
        <v>103</v>
      </c>
      <c r="F2620" s="28" t="s">
        <v>6609</v>
      </c>
      <c r="G2620" s="48">
        <v>44063</v>
      </c>
      <c r="H2620" s="51"/>
    </row>
    <row r="2621" spans="1:8" ht="30" customHeight="1" x14ac:dyDescent="0.25">
      <c r="A2621" s="55"/>
      <c r="B2621" s="1" t="s">
        <v>2905</v>
      </c>
      <c r="C2621" s="30" t="s">
        <v>2906</v>
      </c>
      <c r="D2621" s="10" t="s">
        <v>102</v>
      </c>
      <c r="E2621" s="23" t="s">
        <v>103</v>
      </c>
      <c r="F2621" s="28" t="s">
        <v>6609</v>
      </c>
      <c r="G2621" s="48">
        <v>44063</v>
      </c>
      <c r="H2621" s="51"/>
    </row>
    <row r="2622" spans="1:8" ht="30" customHeight="1" x14ac:dyDescent="0.25">
      <c r="A2622" s="55"/>
      <c r="B2622" s="1" t="s">
        <v>2907</v>
      </c>
      <c r="C2622" s="30" t="s">
        <v>2908</v>
      </c>
      <c r="D2622" s="10" t="s">
        <v>102</v>
      </c>
      <c r="E2622" s="23" t="s">
        <v>103</v>
      </c>
      <c r="F2622" s="28" t="s">
        <v>6609</v>
      </c>
      <c r="G2622" s="48">
        <v>44063</v>
      </c>
      <c r="H2622" s="51"/>
    </row>
    <row r="2623" spans="1:8" ht="30" customHeight="1" x14ac:dyDescent="0.25">
      <c r="A2623" s="55"/>
      <c r="B2623" s="1" t="s">
        <v>2909</v>
      </c>
      <c r="C2623" s="30" t="s">
        <v>2910</v>
      </c>
      <c r="D2623" s="10" t="s">
        <v>102</v>
      </c>
      <c r="E2623" s="23" t="s">
        <v>103</v>
      </c>
      <c r="F2623" s="28" t="s">
        <v>6609</v>
      </c>
      <c r="G2623" s="48">
        <v>44063</v>
      </c>
      <c r="H2623" s="51"/>
    </row>
    <row r="2624" spans="1:8" ht="30" customHeight="1" x14ac:dyDescent="0.25">
      <c r="A2624" s="55"/>
      <c r="B2624" s="1" t="s">
        <v>2911</v>
      </c>
      <c r="C2624" s="30" t="s">
        <v>2912</v>
      </c>
      <c r="D2624" s="10" t="s">
        <v>102</v>
      </c>
      <c r="E2624" s="23" t="s">
        <v>103</v>
      </c>
      <c r="F2624" s="28" t="s">
        <v>6609</v>
      </c>
      <c r="G2624" s="48">
        <v>44063</v>
      </c>
      <c r="H2624" s="51"/>
    </row>
    <row r="2625" spans="1:8" ht="30" customHeight="1" x14ac:dyDescent="0.25">
      <c r="A2625" s="55"/>
      <c r="B2625" s="1" t="s">
        <v>2913</v>
      </c>
      <c r="C2625" s="30" t="s">
        <v>2914</v>
      </c>
      <c r="D2625" s="10" t="s">
        <v>102</v>
      </c>
      <c r="E2625" s="23" t="s">
        <v>103</v>
      </c>
      <c r="F2625" s="28" t="s">
        <v>6609</v>
      </c>
      <c r="G2625" s="48">
        <v>44063</v>
      </c>
      <c r="H2625" s="51"/>
    </row>
    <row r="2626" spans="1:8" ht="30" customHeight="1" x14ac:dyDescent="0.25">
      <c r="A2626" s="55"/>
      <c r="B2626" s="1" t="s">
        <v>2915</v>
      </c>
      <c r="C2626" s="30" t="s">
        <v>2916</v>
      </c>
      <c r="D2626" s="10" t="s">
        <v>102</v>
      </c>
      <c r="E2626" s="23" t="s">
        <v>103</v>
      </c>
      <c r="F2626" s="28" t="s">
        <v>6609</v>
      </c>
      <c r="G2626" s="48">
        <v>44063</v>
      </c>
      <c r="H2626" s="51"/>
    </row>
    <row r="2627" spans="1:8" ht="30" customHeight="1" x14ac:dyDescent="0.25">
      <c r="A2627" s="55"/>
      <c r="B2627" s="1" t="s">
        <v>2917</v>
      </c>
      <c r="C2627" s="30" t="s">
        <v>2918</v>
      </c>
      <c r="D2627" s="10" t="s">
        <v>102</v>
      </c>
      <c r="E2627" s="23" t="s">
        <v>103</v>
      </c>
      <c r="F2627" s="28" t="s">
        <v>6609</v>
      </c>
      <c r="G2627" s="48">
        <v>44063</v>
      </c>
      <c r="H2627" s="51"/>
    </row>
    <row r="2628" spans="1:8" ht="30" customHeight="1" x14ac:dyDescent="0.25">
      <c r="A2628" s="55"/>
      <c r="B2628" s="1" t="s">
        <v>2919</v>
      </c>
      <c r="C2628" s="30" t="s">
        <v>2920</v>
      </c>
      <c r="D2628" s="10" t="s">
        <v>102</v>
      </c>
      <c r="E2628" s="23" t="s">
        <v>103</v>
      </c>
      <c r="F2628" s="28" t="s">
        <v>6609</v>
      </c>
      <c r="G2628" s="48">
        <v>44063</v>
      </c>
      <c r="H2628" s="51"/>
    </row>
    <row r="2629" spans="1:8" ht="30" customHeight="1" x14ac:dyDescent="0.25">
      <c r="A2629" s="55"/>
      <c r="B2629" s="1" t="s">
        <v>2921</v>
      </c>
      <c r="C2629" s="30" t="s">
        <v>2922</v>
      </c>
      <c r="D2629" s="10" t="s">
        <v>102</v>
      </c>
      <c r="E2629" s="23" t="s">
        <v>103</v>
      </c>
      <c r="F2629" s="28" t="s">
        <v>6609</v>
      </c>
      <c r="G2629" s="48">
        <v>44063</v>
      </c>
      <c r="H2629" s="51"/>
    </row>
    <row r="2630" spans="1:8" ht="30" customHeight="1" x14ac:dyDescent="0.25">
      <c r="A2630" s="55"/>
      <c r="B2630" s="1" t="s">
        <v>2923</v>
      </c>
      <c r="C2630" s="30" t="s">
        <v>2924</v>
      </c>
      <c r="D2630" s="10" t="s">
        <v>102</v>
      </c>
      <c r="E2630" s="23" t="s">
        <v>103</v>
      </c>
      <c r="F2630" s="28" t="s">
        <v>6609</v>
      </c>
      <c r="G2630" s="48">
        <v>44063</v>
      </c>
      <c r="H2630" s="51"/>
    </row>
    <row r="2631" spans="1:8" ht="30" customHeight="1" x14ac:dyDescent="0.25">
      <c r="A2631" s="55"/>
      <c r="B2631" s="1" t="s">
        <v>2925</v>
      </c>
      <c r="C2631" s="30" t="s">
        <v>2926</v>
      </c>
      <c r="D2631" s="10" t="s">
        <v>102</v>
      </c>
      <c r="E2631" s="23" t="s">
        <v>103</v>
      </c>
      <c r="F2631" s="28" t="s">
        <v>6609</v>
      </c>
      <c r="G2631" s="48">
        <v>44063</v>
      </c>
      <c r="H2631" s="51"/>
    </row>
    <row r="2632" spans="1:8" ht="30" customHeight="1" x14ac:dyDescent="0.25">
      <c r="A2632" s="55"/>
      <c r="B2632" s="1" t="s">
        <v>2927</v>
      </c>
      <c r="C2632" s="30" t="s">
        <v>2928</v>
      </c>
      <c r="D2632" s="10" t="s">
        <v>102</v>
      </c>
      <c r="E2632" s="23" t="s">
        <v>103</v>
      </c>
      <c r="F2632" s="28" t="s">
        <v>6609</v>
      </c>
      <c r="G2632" s="48">
        <v>44063</v>
      </c>
      <c r="H2632" s="51"/>
    </row>
    <row r="2633" spans="1:8" ht="30" customHeight="1" x14ac:dyDescent="0.25">
      <c r="A2633" s="55"/>
      <c r="B2633" s="1" t="s">
        <v>2929</v>
      </c>
      <c r="C2633" s="30" t="s">
        <v>2930</v>
      </c>
      <c r="D2633" s="10" t="s">
        <v>102</v>
      </c>
      <c r="E2633" s="23" t="s">
        <v>103</v>
      </c>
      <c r="F2633" s="28" t="s">
        <v>6609</v>
      </c>
      <c r="G2633" s="48">
        <v>44063</v>
      </c>
      <c r="H2633" s="51"/>
    </row>
    <row r="2634" spans="1:8" ht="30" customHeight="1" x14ac:dyDescent="0.25">
      <c r="A2634" s="55"/>
      <c r="B2634" s="1" t="s">
        <v>2931</v>
      </c>
      <c r="C2634" s="30" t="s">
        <v>2932</v>
      </c>
      <c r="D2634" s="10" t="s">
        <v>102</v>
      </c>
      <c r="E2634" s="23" t="s">
        <v>103</v>
      </c>
      <c r="F2634" s="28" t="s">
        <v>6609</v>
      </c>
      <c r="G2634" s="48">
        <v>44063</v>
      </c>
      <c r="H2634" s="51"/>
    </row>
    <row r="2635" spans="1:8" ht="30" customHeight="1" x14ac:dyDescent="0.25">
      <c r="A2635" s="55"/>
      <c r="B2635" s="1" t="s">
        <v>2933</v>
      </c>
      <c r="C2635" s="30" t="s">
        <v>2934</v>
      </c>
      <c r="D2635" s="10" t="s">
        <v>102</v>
      </c>
      <c r="E2635" s="23" t="s">
        <v>103</v>
      </c>
      <c r="F2635" s="28" t="s">
        <v>6609</v>
      </c>
      <c r="G2635" s="48">
        <v>44063</v>
      </c>
      <c r="H2635" s="51"/>
    </row>
    <row r="2636" spans="1:8" ht="30" customHeight="1" x14ac:dyDescent="0.25">
      <c r="A2636" s="55"/>
      <c r="B2636" s="1" t="s">
        <v>2935</v>
      </c>
      <c r="C2636" s="30" t="s">
        <v>2936</v>
      </c>
      <c r="D2636" s="10" t="s">
        <v>102</v>
      </c>
      <c r="E2636" s="23" t="s">
        <v>103</v>
      </c>
      <c r="F2636" s="28" t="s">
        <v>6609</v>
      </c>
      <c r="G2636" s="48">
        <v>44063</v>
      </c>
      <c r="H2636" s="51"/>
    </row>
    <row r="2637" spans="1:8" ht="30" customHeight="1" x14ac:dyDescent="0.25">
      <c r="A2637" s="55"/>
      <c r="B2637" s="1" t="s">
        <v>2937</v>
      </c>
      <c r="C2637" s="30" t="s">
        <v>2938</v>
      </c>
      <c r="D2637" s="10" t="s">
        <v>102</v>
      </c>
      <c r="E2637" s="23" t="s">
        <v>103</v>
      </c>
      <c r="F2637" s="28" t="s">
        <v>6609</v>
      </c>
      <c r="G2637" s="48">
        <v>44063</v>
      </c>
      <c r="H2637" s="51"/>
    </row>
    <row r="2638" spans="1:8" ht="30" customHeight="1" x14ac:dyDescent="0.25">
      <c r="A2638" s="55"/>
      <c r="B2638" s="1" t="s">
        <v>2939</v>
      </c>
      <c r="C2638" s="30" t="s">
        <v>2940</v>
      </c>
      <c r="D2638" s="10" t="s">
        <v>102</v>
      </c>
      <c r="E2638" s="23" t="s">
        <v>103</v>
      </c>
      <c r="F2638" s="28" t="s">
        <v>6609</v>
      </c>
      <c r="G2638" s="48">
        <v>44063</v>
      </c>
      <c r="H2638" s="51"/>
    </row>
    <row r="2639" spans="1:8" ht="30" customHeight="1" x14ac:dyDescent="0.25">
      <c r="A2639" s="55"/>
      <c r="B2639" s="1" t="s">
        <v>2941</v>
      </c>
      <c r="C2639" s="30" t="s">
        <v>2942</v>
      </c>
      <c r="D2639" s="10" t="s">
        <v>102</v>
      </c>
      <c r="E2639" s="23" t="s">
        <v>103</v>
      </c>
      <c r="F2639" s="28" t="s">
        <v>6609</v>
      </c>
      <c r="G2639" s="48">
        <v>44063</v>
      </c>
      <c r="H2639" s="51"/>
    </row>
    <row r="2640" spans="1:8" ht="30" customHeight="1" x14ac:dyDescent="0.25">
      <c r="A2640" s="55"/>
      <c r="B2640" s="1" t="s">
        <v>2943</v>
      </c>
      <c r="C2640" s="30" t="s">
        <v>2944</v>
      </c>
      <c r="D2640" s="10" t="s">
        <v>102</v>
      </c>
      <c r="E2640" s="23" t="s">
        <v>103</v>
      </c>
      <c r="F2640" s="28" t="s">
        <v>6609</v>
      </c>
      <c r="G2640" s="48">
        <v>44063</v>
      </c>
      <c r="H2640" s="51"/>
    </row>
    <row r="2641" spans="1:8" ht="30" customHeight="1" x14ac:dyDescent="0.25">
      <c r="A2641" s="55"/>
      <c r="B2641" s="1" t="s">
        <v>2945</v>
      </c>
      <c r="C2641" s="30" t="s">
        <v>2946</v>
      </c>
      <c r="D2641" s="10" t="s">
        <v>102</v>
      </c>
      <c r="E2641" s="23" t="s">
        <v>103</v>
      </c>
      <c r="F2641" s="28" t="s">
        <v>6609</v>
      </c>
      <c r="G2641" s="48">
        <v>44063</v>
      </c>
      <c r="H2641" s="51"/>
    </row>
    <row r="2642" spans="1:8" ht="30" customHeight="1" x14ac:dyDescent="0.25">
      <c r="A2642" s="55"/>
      <c r="B2642" s="1" t="s">
        <v>2947</v>
      </c>
      <c r="C2642" s="30" t="s">
        <v>2948</v>
      </c>
      <c r="D2642" s="10" t="s">
        <v>102</v>
      </c>
      <c r="E2642" s="23" t="s">
        <v>103</v>
      </c>
      <c r="F2642" s="28" t="s">
        <v>6609</v>
      </c>
      <c r="G2642" s="48">
        <v>44063</v>
      </c>
      <c r="H2642" s="51"/>
    </row>
    <row r="2643" spans="1:8" ht="30" customHeight="1" x14ac:dyDescent="0.25">
      <c r="A2643" s="55"/>
      <c r="B2643" s="1" t="s">
        <v>2949</v>
      </c>
      <c r="C2643" s="30" t="s">
        <v>2950</v>
      </c>
      <c r="D2643" s="10" t="s">
        <v>102</v>
      </c>
      <c r="E2643" s="23" t="s">
        <v>103</v>
      </c>
      <c r="F2643" s="28" t="s">
        <v>6609</v>
      </c>
      <c r="G2643" s="48">
        <v>44063</v>
      </c>
      <c r="H2643" s="51"/>
    </row>
    <row r="2644" spans="1:8" ht="30" customHeight="1" x14ac:dyDescent="0.25">
      <c r="A2644" s="55"/>
      <c r="B2644" s="1" t="s">
        <v>2951</v>
      </c>
      <c r="C2644" s="30" t="s">
        <v>2952</v>
      </c>
      <c r="D2644" s="10" t="s">
        <v>102</v>
      </c>
      <c r="E2644" s="23" t="s">
        <v>103</v>
      </c>
      <c r="F2644" s="28" t="s">
        <v>6609</v>
      </c>
      <c r="G2644" s="48">
        <v>44063</v>
      </c>
      <c r="H2644" s="51"/>
    </row>
    <row r="2645" spans="1:8" ht="30" customHeight="1" x14ac:dyDescent="0.25">
      <c r="A2645" s="55"/>
      <c r="B2645" s="1" t="s">
        <v>2953</v>
      </c>
      <c r="C2645" s="30" t="s">
        <v>2954</v>
      </c>
      <c r="D2645" s="10" t="s">
        <v>102</v>
      </c>
      <c r="E2645" s="23" t="s">
        <v>103</v>
      </c>
      <c r="F2645" s="28" t="s">
        <v>6609</v>
      </c>
      <c r="G2645" s="48">
        <v>44063</v>
      </c>
      <c r="H2645" s="51"/>
    </row>
    <row r="2646" spans="1:8" ht="30" customHeight="1" x14ac:dyDescent="0.25">
      <c r="A2646" s="55"/>
      <c r="B2646" s="1" t="s">
        <v>2955</v>
      </c>
      <c r="C2646" s="30" t="s">
        <v>2956</v>
      </c>
      <c r="D2646" s="10" t="s">
        <v>102</v>
      </c>
      <c r="E2646" s="23" t="s">
        <v>103</v>
      </c>
      <c r="F2646" s="28" t="s">
        <v>6609</v>
      </c>
      <c r="G2646" s="48">
        <v>44063</v>
      </c>
      <c r="H2646" s="51"/>
    </row>
    <row r="2647" spans="1:8" ht="30" customHeight="1" x14ac:dyDescent="0.25">
      <c r="A2647" s="55"/>
      <c r="B2647" s="1" t="s">
        <v>2957</v>
      </c>
      <c r="C2647" s="30" t="s">
        <v>2958</v>
      </c>
      <c r="D2647" s="10" t="s">
        <v>102</v>
      </c>
      <c r="E2647" s="23" t="s">
        <v>103</v>
      </c>
      <c r="F2647" s="28" t="s">
        <v>6609</v>
      </c>
      <c r="G2647" s="48">
        <v>44063</v>
      </c>
      <c r="H2647" s="51"/>
    </row>
    <row r="2648" spans="1:8" ht="30" customHeight="1" x14ac:dyDescent="0.25">
      <c r="A2648" s="55"/>
      <c r="B2648" s="1" t="s">
        <v>2959</v>
      </c>
      <c r="C2648" s="30" t="s">
        <v>2960</v>
      </c>
      <c r="D2648" s="10" t="s">
        <v>102</v>
      </c>
      <c r="E2648" s="23" t="s">
        <v>103</v>
      </c>
      <c r="F2648" s="28" t="s">
        <v>6609</v>
      </c>
      <c r="G2648" s="48">
        <v>44063</v>
      </c>
      <c r="H2648" s="51"/>
    </row>
    <row r="2649" spans="1:8" ht="30" customHeight="1" x14ac:dyDescent="0.25">
      <c r="A2649" s="55"/>
      <c r="B2649" s="1" t="s">
        <v>2961</v>
      </c>
      <c r="C2649" s="30" t="s">
        <v>2962</v>
      </c>
      <c r="D2649" s="10" t="s">
        <v>102</v>
      </c>
      <c r="E2649" s="23" t="s">
        <v>103</v>
      </c>
      <c r="F2649" s="28" t="s">
        <v>6609</v>
      </c>
      <c r="G2649" s="48">
        <v>44063</v>
      </c>
      <c r="H2649" s="51"/>
    </row>
    <row r="2650" spans="1:8" ht="30" customHeight="1" x14ac:dyDescent="0.25">
      <c r="A2650" s="55"/>
      <c r="B2650" s="1" t="s">
        <v>2963</v>
      </c>
      <c r="C2650" s="30" t="s">
        <v>2964</v>
      </c>
      <c r="D2650" s="10" t="s">
        <v>102</v>
      </c>
      <c r="E2650" s="23" t="s">
        <v>103</v>
      </c>
      <c r="F2650" s="28" t="s">
        <v>6609</v>
      </c>
      <c r="G2650" s="48">
        <v>44063</v>
      </c>
      <c r="H2650" s="51"/>
    </row>
    <row r="2651" spans="1:8" ht="30" customHeight="1" x14ac:dyDescent="0.25">
      <c r="A2651" s="55"/>
      <c r="B2651" s="1" t="s">
        <v>2965</v>
      </c>
      <c r="C2651" s="30" t="s">
        <v>2966</v>
      </c>
      <c r="D2651" s="10" t="s">
        <v>102</v>
      </c>
      <c r="E2651" s="23" t="s">
        <v>103</v>
      </c>
      <c r="F2651" s="28" t="s">
        <v>6609</v>
      </c>
      <c r="G2651" s="48">
        <v>44063</v>
      </c>
      <c r="H2651" s="51"/>
    </row>
    <row r="2652" spans="1:8" ht="30" customHeight="1" x14ac:dyDescent="0.25">
      <c r="A2652" s="55"/>
      <c r="B2652" s="1" t="s">
        <v>2967</v>
      </c>
      <c r="C2652" s="30" t="s">
        <v>2968</v>
      </c>
      <c r="D2652" s="10" t="s">
        <v>102</v>
      </c>
      <c r="E2652" s="23" t="s">
        <v>103</v>
      </c>
      <c r="F2652" s="28" t="s">
        <v>6609</v>
      </c>
      <c r="G2652" s="48">
        <v>44063</v>
      </c>
      <c r="H2652" s="51"/>
    </row>
    <row r="2653" spans="1:8" ht="30" customHeight="1" x14ac:dyDescent="0.25">
      <c r="A2653" s="55"/>
      <c r="B2653" s="1" t="s">
        <v>2969</v>
      </c>
      <c r="C2653" s="30" t="s">
        <v>2970</v>
      </c>
      <c r="D2653" s="10" t="s">
        <v>102</v>
      </c>
      <c r="E2653" s="23" t="s">
        <v>103</v>
      </c>
      <c r="F2653" s="28" t="s">
        <v>6609</v>
      </c>
      <c r="G2653" s="48">
        <v>44063</v>
      </c>
      <c r="H2653" s="51"/>
    </row>
    <row r="2654" spans="1:8" ht="30" customHeight="1" x14ac:dyDescent="0.25">
      <c r="A2654" s="55"/>
      <c r="B2654" s="1" t="s">
        <v>2971</v>
      </c>
      <c r="C2654" s="30" t="s">
        <v>2972</v>
      </c>
      <c r="D2654" s="10" t="s">
        <v>102</v>
      </c>
      <c r="E2654" s="23" t="s">
        <v>103</v>
      </c>
      <c r="F2654" s="28" t="s">
        <v>6609</v>
      </c>
      <c r="G2654" s="48">
        <v>44063</v>
      </c>
      <c r="H2654" s="51"/>
    </row>
    <row r="2655" spans="1:8" ht="30" customHeight="1" x14ac:dyDescent="0.25">
      <c r="A2655" s="55"/>
      <c r="B2655" s="1" t="s">
        <v>2973</v>
      </c>
      <c r="C2655" s="30" t="s">
        <v>2974</v>
      </c>
      <c r="D2655" s="10" t="s">
        <v>102</v>
      </c>
      <c r="E2655" s="23" t="s">
        <v>103</v>
      </c>
      <c r="F2655" s="28" t="s">
        <v>6609</v>
      </c>
      <c r="G2655" s="48">
        <v>44063</v>
      </c>
      <c r="H2655" s="51"/>
    </row>
    <row r="2656" spans="1:8" ht="30" customHeight="1" x14ac:dyDescent="0.25">
      <c r="A2656" s="55"/>
      <c r="B2656" s="1" t="s">
        <v>2975</v>
      </c>
      <c r="C2656" s="30" t="s">
        <v>2976</v>
      </c>
      <c r="D2656" s="10" t="s">
        <v>102</v>
      </c>
      <c r="E2656" s="23" t="s">
        <v>103</v>
      </c>
      <c r="F2656" s="28" t="s">
        <v>6609</v>
      </c>
      <c r="G2656" s="48">
        <v>44063</v>
      </c>
      <c r="H2656" s="51"/>
    </row>
    <row r="2657" spans="1:8" ht="30" customHeight="1" x14ac:dyDescent="0.25">
      <c r="A2657" s="55"/>
      <c r="B2657" s="1" t="s">
        <v>2977</v>
      </c>
      <c r="C2657" s="30" t="s">
        <v>2978</v>
      </c>
      <c r="D2657" s="10" t="s">
        <v>102</v>
      </c>
      <c r="E2657" s="23" t="s">
        <v>103</v>
      </c>
      <c r="F2657" s="28" t="s">
        <v>6609</v>
      </c>
      <c r="G2657" s="48">
        <v>44063</v>
      </c>
      <c r="H2657" s="51"/>
    </row>
    <row r="2658" spans="1:8" ht="30" customHeight="1" x14ac:dyDescent="0.25">
      <c r="A2658" s="55"/>
      <c r="B2658" s="1" t="s">
        <v>2979</v>
      </c>
      <c r="C2658" s="30" t="s">
        <v>2980</v>
      </c>
      <c r="D2658" s="10" t="s">
        <v>102</v>
      </c>
      <c r="E2658" s="23" t="s">
        <v>103</v>
      </c>
      <c r="F2658" s="28" t="s">
        <v>6609</v>
      </c>
      <c r="G2658" s="48">
        <v>44063</v>
      </c>
      <c r="H2658" s="51"/>
    </row>
    <row r="2659" spans="1:8" ht="30" customHeight="1" x14ac:dyDescent="0.25">
      <c r="A2659" s="55"/>
      <c r="B2659" s="1" t="s">
        <v>2981</v>
      </c>
      <c r="C2659" s="30" t="s">
        <v>2982</v>
      </c>
      <c r="D2659" s="10" t="s">
        <v>102</v>
      </c>
      <c r="E2659" s="23" t="s">
        <v>103</v>
      </c>
      <c r="F2659" s="28" t="s">
        <v>6609</v>
      </c>
      <c r="G2659" s="48">
        <v>44063</v>
      </c>
      <c r="H2659" s="51"/>
    </row>
    <row r="2660" spans="1:8" ht="30" customHeight="1" x14ac:dyDescent="0.25">
      <c r="A2660" s="55"/>
      <c r="B2660" s="1" t="s">
        <v>2983</v>
      </c>
      <c r="C2660" s="30" t="s">
        <v>2984</v>
      </c>
      <c r="D2660" s="10" t="s">
        <v>102</v>
      </c>
      <c r="E2660" s="23" t="s">
        <v>103</v>
      </c>
      <c r="F2660" s="28" t="s">
        <v>6609</v>
      </c>
      <c r="G2660" s="48">
        <v>44063</v>
      </c>
      <c r="H2660" s="51"/>
    </row>
    <row r="2661" spans="1:8" ht="30" customHeight="1" x14ac:dyDescent="0.25">
      <c r="A2661" s="55"/>
      <c r="B2661" s="1" t="s">
        <v>2985</v>
      </c>
      <c r="C2661" s="30" t="s">
        <v>2986</v>
      </c>
      <c r="D2661" s="10" t="s">
        <v>102</v>
      </c>
      <c r="E2661" s="23" t="s">
        <v>103</v>
      </c>
      <c r="F2661" s="28" t="s">
        <v>6609</v>
      </c>
      <c r="G2661" s="48">
        <v>44063</v>
      </c>
      <c r="H2661" s="51"/>
    </row>
    <row r="2662" spans="1:8" ht="30" customHeight="1" x14ac:dyDescent="0.25">
      <c r="A2662" s="55"/>
      <c r="B2662" s="1" t="s">
        <v>2987</v>
      </c>
      <c r="C2662" s="30" t="s">
        <v>2988</v>
      </c>
      <c r="D2662" s="10" t="s">
        <v>102</v>
      </c>
      <c r="E2662" s="23" t="s">
        <v>103</v>
      </c>
      <c r="F2662" s="28" t="s">
        <v>6609</v>
      </c>
      <c r="G2662" s="48">
        <v>44063</v>
      </c>
      <c r="H2662" s="51"/>
    </row>
    <row r="2663" spans="1:8" ht="30" customHeight="1" x14ac:dyDescent="0.25">
      <c r="A2663" s="55"/>
      <c r="B2663" s="1" t="s">
        <v>2989</v>
      </c>
      <c r="C2663" s="30" t="s">
        <v>2990</v>
      </c>
      <c r="D2663" s="10" t="s">
        <v>102</v>
      </c>
      <c r="E2663" s="23" t="s">
        <v>103</v>
      </c>
      <c r="F2663" s="28" t="s">
        <v>6609</v>
      </c>
      <c r="G2663" s="48">
        <v>44063</v>
      </c>
      <c r="H2663" s="51"/>
    </row>
    <row r="2664" spans="1:8" ht="30" customHeight="1" x14ac:dyDescent="0.25">
      <c r="A2664" s="55"/>
      <c r="B2664" s="1" t="s">
        <v>2991</v>
      </c>
      <c r="C2664" s="30" t="s">
        <v>2992</v>
      </c>
      <c r="D2664" s="10" t="s">
        <v>102</v>
      </c>
      <c r="E2664" s="23" t="s">
        <v>103</v>
      </c>
      <c r="F2664" s="28" t="s">
        <v>6609</v>
      </c>
      <c r="G2664" s="48">
        <v>44063</v>
      </c>
      <c r="H2664" s="51"/>
    </row>
    <row r="2665" spans="1:8" ht="30" customHeight="1" x14ac:dyDescent="0.25">
      <c r="A2665" s="55"/>
      <c r="B2665" s="1" t="s">
        <v>2993</v>
      </c>
      <c r="C2665" s="30" t="s">
        <v>2994</v>
      </c>
      <c r="D2665" s="10" t="s">
        <v>102</v>
      </c>
      <c r="E2665" s="23" t="s">
        <v>103</v>
      </c>
      <c r="F2665" s="28" t="s">
        <v>6609</v>
      </c>
      <c r="G2665" s="48">
        <v>44063</v>
      </c>
      <c r="H2665" s="51"/>
    </row>
    <row r="2666" spans="1:8" ht="30" customHeight="1" x14ac:dyDescent="0.25">
      <c r="A2666" s="55"/>
      <c r="B2666" s="1" t="s">
        <v>2995</v>
      </c>
      <c r="C2666" s="30" t="s">
        <v>2996</v>
      </c>
      <c r="D2666" s="10" t="s">
        <v>102</v>
      </c>
      <c r="E2666" s="23" t="s">
        <v>103</v>
      </c>
      <c r="F2666" s="28" t="s">
        <v>6609</v>
      </c>
      <c r="G2666" s="48">
        <v>44063</v>
      </c>
      <c r="H2666" s="51"/>
    </row>
    <row r="2667" spans="1:8" ht="30" customHeight="1" x14ac:dyDescent="0.25">
      <c r="A2667" s="55"/>
      <c r="B2667" s="1" t="s">
        <v>2997</v>
      </c>
      <c r="C2667" s="30" t="s">
        <v>2998</v>
      </c>
      <c r="D2667" s="10" t="s">
        <v>102</v>
      </c>
      <c r="E2667" s="23" t="s">
        <v>103</v>
      </c>
      <c r="F2667" s="28" t="s">
        <v>6609</v>
      </c>
      <c r="G2667" s="48">
        <v>44063</v>
      </c>
      <c r="H2667" s="51"/>
    </row>
    <row r="2668" spans="1:8" ht="30" customHeight="1" x14ac:dyDescent="0.25">
      <c r="A2668" s="55"/>
      <c r="B2668" s="1" t="s">
        <v>2999</v>
      </c>
      <c r="C2668" s="30" t="s">
        <v>3000</v>
      </c>
      <c r="D2668" s="10" t="s">
        <v>102</v>
      </c>
      <c r="E2668" s="23" t="s">
        <v>103</v>
      </c>
      <c r="F2668" s="28" t="s">
        <v>6609</v>
      </c>
      <c r="G2668" s="48">
        <v>44063</v>
      </c>
      <c r="H2668" s="51"/>
    </row>
    <row r="2669" spans="1:8" ht="30" customHeight="1" x14ac:dyDescent="0.25">
      <c r="A2669" s="55"/>
      <c r="B2669" s="1" t="s">
        <v>3001</v>
      </c>
      <c r="C2669" s="30" t="s">
        <v>3002</v>
      </c>
      <c r="D2669" s="10" t="s">
        <v>102</v>
      </c>
      <c r="E2669" s="23" t="s">
        <v>103</v>
      </c>
      <c r="F2669" s="28" t="s">
        <v>6609</v>
      </c>
      <c r="G2669" s="48">
        <v>44063</v>
      </c>
      <c r="H2669" s="51"/>
    </row>
    <row r="2670" spans="1:8" ht="30" customHeight="1" x14ac:dyDescent="0.25">
      <c r="A2670" s="55"/>
      <c r="B2670" s="1" t="s">
        <v>3003</v>
      </c>
      <c r="C2670" s="30" t="s">
        <v>3004</v>
      </c>
      <c r="D2670" s="10" t="s">
        <v>102</v>
      </c>
      <c r="E2670" s="23" t="s">
        <v>103</v>
      </c>
      <c r="F2670" s="28" t="s">
        <v>6609</v>
      </c>
      <c r="G2670" s="48">
        <v>44063</v>
      </c>
      <c r="H2670" s="51"/>
    </row>
    <row r="2671" spans="1:8" ht="30" customHeight="1" x14ac:dyDescent="0.25">
      <c r="A2671" s="55"/>
      <c r="B2671" s="1" t="s">
        <v>3005</v>
      </c>
      <c r="C2671" s="30" t="s">
        <v>3006</v>
      </c>
      <c r="D2671" s="10" t="s">
        <v>102</v>
      </c>
      <c r="E2671" s="23" t="s">
        <v>103</v>
      </c>
      <c r="F2671" s="28" t="s">
        <v>6609</v>
      </c>
      <c r="G2671" s="48">
        <v>44063</v>
      </c>
      <c r="H2671" s="51"/>
    </row>
    <row r="2672" spans="1:8" ht="30" customHeight="1" x14ac:dyDescent="0.25">
      <c r="A2672" s="55"/>
      <c r="B2672" s="1" t="s">
        <v>3007</v>
      </c>
      <c r="C2672" s="30" t="s">
        <v>3008</v>
      </c>
      <c r="D2672" s="10" t="s">
        <v>102</v>
      </c>
      <c r="E2672" s="23" t="s">
        <v>103</v>
      </c>
      <c r="F2672" s="28" t="s">
        <v>6609</v>
      </c>
      <c r="G2672" s="48">
        <v>44063</v>
      </c>
      <c r="H2672" s="51"/>
    </row>
    <row r="2673" spans="1:8" ht="30" customHeight="1" x14ac:dyDescent="0.25">
      <c r="A2673" s="55"/>
      <c r="B2673" s="1" t="s">
        <v>3009</v>
      </c>
      <c r="C2673" s="30" t="s">
        <v>3010</v>
      </c>
      <c r="D2673" s="10" t="s">
        <v>102</v>
      </c>
      <c r="E2673" s="23" t="s">
        <v>103</v>
      </c>
      <c r="F2673" s="28" t="s">
        <v>6609</v>
      </c>
      <c r="G2673" s="48">
        <v>44063</v>
      </c>
      <c r="H2673" s="51"/>
    </row>
    <row r="2674" spans="1:8" ht="30" customHeight="1" x14ac:dyDescent="0.25">
      <c r="A2674" s="55"/>
      <c r="B2674" s="1" t="s">
        <v>3011</v>
      </c>
      <c r="C2674" s="30" t="s">
        <v>3012</v>
      </c>
      <c r="D2674" s="10" t="s">
        <v>102</v>
      </c>
      <c r="E2674" s="23" t="s">
        <v>103</v>
      </c>
      <c r="F2674" s="28" t="s">
        <v>6609</v>
      </c>
      <c r="G2674" s="48">
        <v>44063</v>
      </c>
      <c r="H2674" s="51"/>
    </row>
    <row r="2675" spans="1:8" ht="30" customHeight="1" x14ac:dyDescent="0.25">
      <c r="A2675" s="55"/>
      <c r="B2675" s="1" t="s">
        <v>3013</v>
      </c>
      <c r="C2675" s="30" t="s">
        <v>3014</v>
      </c>
      <c r="D2675" s="10" t="s">
        <v>102</v>
      </c>
      <c r="E2675" s="23" t="s">
        <v>103</v>
      </c>
      <c r="F2675" s="28" t="s">
        <v>6609</v>
      </c>
      <c r="G2675" s="48">
        <v>44063</v>
      </c>
      <c r="H2675" s="51"/>
    </row>
    <row r="2676" spans="1:8" ht="30" customHeight="1" x14ac:dyDescent="0.25">
      <c r="A2676" s="55"/>
      <c r="B2676" s="1" t="s">
        <v>3015</v>
      </c>
      <c r="C2676" s="30" t="s">
        <v>3016</v>
      </c>
      <c r="D2676" s="10" t="s">
        <v>102</v>
      </c>
      <c r="E2676" s="23" t="s">
        <v>103</v>
      </c>
      <c r="F2676" s="28" t="s">
        <v>6609</v>
      </c>
      <c r="G2676" s="48">
        <v>44063</v>
      </c>
      <c r="H2676" s="51"/>
    </row>
    <row r="2677" spans="1:8" ht="30" customHeight="1" x14ac:dyDescent="0.25">
      <c r="A2677" s="55"/>
      <c r="B2677" s="1" t="s">
        <v>3017</v>
      </c>
      <c r="C2677" s="30" t="s">
        <v>3018</v>
      </c>
      <c r="D2677" s="10" t="s">
        <v>102</v>
      </c>
      <c r="E2677" s="23" t="s">
        <v>103</v>
      </c>
      <c r="F2677" s="28" t="s">
        <v>6609</v>
      </c>
      <c r="G2677" s="48">
        <v>44063</v>
      </c>
      <c r="H2677" s="51"/>
    </row>
    <row r="2678" spans="1:8" ht="30" customHeight="1" x14ac:dyDescent="0.25">
      <c r="A2678" s="55"/>
      <c r="B2678" s="1" t="s">
        <v>3019</v>
      </c>
      <c r="C2678" s="30" t="s">
        <v>3020</v>
      </c>
      <c r="D2678" s="10" t="s">
        <v>102</v>
      </c>
      <c r="E2678" s="23" t="s">
        <v>103</v>
      </c>
      <c r="F2678" s="28" t="s">
        <v>6609</v>
      </c>
      <c r="G2678" s="48">
        <v>44063</v>
      </c>
      <c r="H2678" s="51"/>
    </row>
    <row r="2679" spans="1:8" ht="30" customHeight="1" x14ac:dyDescent="0.25">
      <c r="A2679" s="55"/>
      <c r="B2679" s="1" t="s">
        <v>3021</v>
      </c>
      <c r="C2679" s="30" t="s">
        <v>3022</v>
      </c>
      <c r="D2679" s="10" t="s">
        <v>102</v>
      </c>
      <c r="E2679" s="23" t="s">
        <v>103</v>
      </c>
      <c r="F2679" s="28" t="s">
        <v>6609</v>
      </c>
      <c r="G2679" s="48">
        <v>44063</v>
      </c>
      <c r="H2679" s="51"/>
    </row>
    <row r="2680" spans="1:8" ht="30" customHeight="1" x14ac:dyDescent="0.25">
      <c r="A2680" s="55"/>
      <c r="B2680" s="1" t="s">
        <v>3023</v>
      </c>
      <c r="C2680" s="30" t="s">
        <v>3024</v>
      </c>
      <c r="D2680" s="10" t="s">
        <v>102</v>
      </c>
      <c r="E2680" s="23" t="s">
        <v>103</v>
      </c>
      <c r="F2680" s="28" t="s">
        <v>6609</v>
      </c>
      <c r="G2680" s="48">
        <v>44063</v>
      </c>
      <c r="H2680" s="51"/>
    </row>
    <row r="2681" spans="1:8" ht="30" customHeight="1" x14ac:dyDescent="0.25">
      <c r="A2681" s="55"/>
      <c r="B2681" s="1" t="s">
        <v>3025</v>
      </c>
      <c r="C2681" s="30" t="s">
        <v>3026</v>
      </c>
      <c r="D2681" s="10" t="s">
        <v>102</v>
      </c>
      <c r="E2681" s="23" t="s">
        <v>103</v>
      </c>
      <c r="F2681" s="28" t="s">
        <v>6609</v>
      </c>
      <c r="G2681" s="48">
        <v>44063</v>
      </c>
      <c r="H2681" s="51"/>
    </row>
    <row r="2682" spans="1:8" ht="30" customHeight="1" x14ac:dyDescent="0.25">
      <c r="A2682" s="55"/>
      <c r="B2682" s="1" t="s">
        <v>3027</v>
      </c>
      <c r="C2682" s="30" t="s">
        <v>3028</v>
      </c>
      <c r="D2682" s="10" t="s">
        <v>102</v>
      </c>
      <c r="E2682" s="23" t="s">
        <v>103</v>
      </c>
      <c r="F2682" s="28" t="s">
        <v>6609</v>
      </c>
      <c r="G2682" s="48">
        <v>44063</v>
      </c>
      <c r="H2682" s="51"/>
    </row>
    <row r="2683" spans="1:8" ht="30" customHeight="1" x14ac:dyDescent="0.25">
      <c r="A2683" s="55"/>
      <c r="B2683" s="1" t="s">
        <v>3029</v>
      </c>
      <c r="C2683" s="30" t="s">
        <v>3030</v>
      </c>
      <c r="D2683" s="10" t="s">
        <v>102</v>
      </c>
      <c r="E2683" s="23" t="s">
        <v>103</v>
      </c>
      <c r="F2683" s="28" t="s">
        <v>6609</v>
      </c>
      <c r="G2683" s="48">
        <v>44063</v>
      </c>
      <c r="H2683" s="51"/>
    </row>
    <row r="2684" spans="1:8" ht="30" customHeight="1" x14ac:dyDescent="0.25">
      <c r="A2684" s="55"/>
      <c r="B2684" s="1" t="s">
        <v>3031</v>
      </c>
      <c r="C2684" s="30" t="s">
        <v>3032</v>
      </c>
      <c r="D2684" s="10" t="s">
        <v>102</v>
      </c>
      <c r="E2684" s="23" t="s">
        <v>103</v>
      </c>
      <c r="F2684" s="28" t="s">
        <v>6609</v>
      </c>
      <c r="G2684" s="48">
        <v>44063</v>
      </c>
      <c r="H2684" s="51"/>
    </row>
    <row r="2685" spans="1:8" ht="30" customHeight="1" x14ac:dyDescent="0.25">
      <c r="A2685" s="55"/>
      <c r="B2685" s="1" t="s">
        <v>3033</v>
      </c>
      <c r="C2685" s="30" t="s">
        <v>3034</v>
      </c>
      <c r="D2685" s="10" t="s">
        <v>102</v>
      </c>
      <c r="E2685" s="23" t="s">
        <v>103</v>
      </c>
      <c r="F2685" s="28" t="s">
        <v>6609</v>
      </c>
      <c r="G2685" s="48">
        <v>44063</v>
      </c>
      <c r="H2685" s="51"/>
    </row>
    <row r="2686" spans="1:8" ht="30" customHeight="1" x14ac:dyDescent="0.25">
      <c r="A2686" s="56"/>
      <c r="B2686" s="1" t="s">
        <v>3035</v>
      </c>
      <c r="C2686" s="30" t="s">
        <v>3036</v>
      </c>
      <c r="D2686" s="10" t="s">
        <v>102</v>
      </c>
      <c r="E2686" s="23" t="s">
        <v>103</v>
      </c>
      <c r="F2686" s="28" t="s">
        <v>6609</v>
      </c>
      <c r="G2686" s="48">
        <v>44063</v>
      </c>
      <c r="H2686" s="51"/>
    </row>
    <row r="2687" spans="1:8" ht="45" x14ac:dyDescent="0.25">
      <c r="A2687" s="54" t="s">
        <v>6389</v>
      </c>
      <c r="B2687" s="1" t="s">
        <v>5274</v>
      </c>
      <c r="C2687" s="30" t="s">
        <v>5275</v>
      </c>
      <c r="D2687" s="10"/>
      <c r="E2687" s="6" t="s">
        <v>5276</v>
      </c>
      <c r="F2687" s="28" t="s">
        <v>6609</v>
      </c>
      <c r="G2687" s="48">
        <v>44063</v>
      </c>
      <c r="H2687" s="51"/>
    </row>
    <row r="2688" spans="1:8" ht="45" x14ac:dyDescent="0.25">
      <c r="A2688" s="55"/>
      <c r="B2688" s="1" t="s">
        <v>5274</v>
      </c>
      <c r="C2688" s="30" t="s">
        <v>5277</v>
      </c>
      <c r="D2688" s="10"/>
      <c r="E2688" s="6" t="s">
        <v>5276</v>
      </c>
      <c r="F2688" s="28" t="s">
        <v>6609</v>
      </c>
      <c r="G2688" s="48">
        <v>44063</v>
      </c>
      <c r="H2688" s="51"/>
    </row>
    <row r="2689" spans="1:8" ht="45" x14ac:dyDescent="0.25">
      <c r="A2689" s="55"/>
      <c r="B2689" s="1" t="s">
        <v>5274</v>
      </c>
      <c r="C2689" s="30" t="s">
        <v>5278</v>
      </c>
      <c r="D2689" s="10"/>
      <c r="E2689" s="6" t="s">
        <v>5276</v>
      </c>
      <c r="F2689" s="28" t="s">
        <v>6609</v>
      </c>
      <c r="G2689" s="48">
        <v>44063</v>
      </c>
      <c r="H2689" s="51"/>
    </row>
    <row r="2690" spans="1:8" ht="45" x14ac:dyDescent="0.25">
      <c r="A2690" s="55"/>
      <c r="B2690" s="1" t="s">
        <v>5274</v>
      </c>
      <c r="C2690" s="30" t="s">
        <v>5279</v>
      </c>
      <c r="D2690" s="10"/>
      <c r="E2690" s="6" t="s">
        <v>5276</v>
      </c>
      <c r="F2690" s="28" t="s">
        <v>6609</v>
      </c>
      <c r="G2690" s="48">
        <v>44063</v>
      </c>
      <c r="H2690" s="51"/>
    </row>
    <row r="2691" spans="1:8" ht="45" x14ac:dyDescent="0.25">
      <c r="A2691" s="55"/>
      <c r="B2691" s="1" t="s">
        <v>5274</v>
      </c>
      <c r="C2691" s="30" t="s">
        <v>5280</v>
      </c>
      <c r="D2691" s="10"/>
      <c r="E2691" s="6" t="s">
        <v>5276</v>
      </c>
      <c r="F2691" s="28" t="s">
        <v>6609</v>
      </c>
      <c r="G2691" s="48">
        <v>44063</v>
      </c>
      <c r="H2691" s="51"/>
    </row>
    <row r="2692" spans="1:8" ht="45" x14ac:dyDescent="0.25">
      <c r="A2692" s="56"/>
      <c r="B2692" s="1" t="s">
        <v>5281</v>
      </c>
      <c r="C2692" s="30" t="s">
        <v>5282</v>
      </c>
      <c r="D2692" s="10"/>
      <c r="E2692" s="6" t="s">
        <v>5276</v>
      </c>
      <c r="F2692" s="28" t="s">
        <v>6609</v>
      </c>
      <c r="G2692" s="48">
        <v>44063</v>
      </c>
      <c r="H2692" s="51"/>
    </row>
    <row r="2693" spans="1:8" ht="45" x14ac:dyDescent="0.25">
      <c r="A2693" s="54" t="s">
        <v>6390</v>
      </c>
      <c r="B2693" s="38" t="s">
        <v>5284</v>
      </c>
      <c r="C2693" s="30" t="s">
        <v>5285</v>
      </c>
      <c r="D2693" s="10"/>
      <c r="E2693" s="6" t="s">
        <v>5283</v>
      </c>
      <c r="F2693" s="28" t="s">
        <v>6609</v>
      </c>
      <c r="G2693" s="48">
        <v>44063</v>
      </c>
      <c r="H2693" s="51"/>
    </row>
    <row r="2694" spans="1:8" ht="45" x14ac:dyDescent="0.25">
      <c r="A2694" s="55"/>
      <c r="B2694" s="38" t="s">
        <v>5286</v>
      </c>
      <c r="C2694" s="30" t="s">
        <v>5287</v>
      </c>
      <c r="D2694" s="10"/>
      <c r="E2694" s="6" t="s">
        <v>5283</v>
      </c>
      <c r="F2694" s="28" t="s">
        <v>6609</v>
      </c>
      <c r="G2694" s="48">
        <v>44063</v>
      </c>
      <c r="H2694" s="51"/>
    </row>
    <row r="2695" spans="1:8" ht="45" x14ac:dyDescent="0.25">
      <c r="A2695" s="55"/>
      <c r="B2695" s="39" t="s">
        <v>5288</v>
      </c>
      <c r="C2695" s="30" t="s">
        <v>5289</v>
      </c>
      <c r="D2695" s="10"/>
      <c r="E2695" s="6" t="s">
        <v>5283</v>
      </c>
      <c r="F2695" s="28" t="s">
        <v>6609</v>
      </c>
      <c r="G2695" s="48">
        <v>44562</v>
      </c>
      <c r="H2695" s="51"/>
    </row>
    <row r="2696" spans="1:8" ht="45" x14ac:dyDescent="0.25">
      <c r="A2696" s="55"/>
      <c r="B2696" s="39" t="s">
        <v>5290</v>
      </c>
      <c r="C2696" s="30" t="s">
        <v>5291</v>
      </c>
      <c r="D2696" s="10"/>
      <c r="E2696" s="6" t="s">
        <v>5283</v>
      </c>
      <c r="F2696" s="28" t="s">
        <v>6609</v>
      </c>
      <c r="G2696" s="48">
        <v>44562</v>
      </c>
      <c r="H2696" s="51"/>
    </row>
    <row r="2697" spans="1:8" ht="60" x14ac:dyDescent="0.25">
      <c r="A2697" s="55"/>
      <c r="B2697" s="39" t="s">
        <v>5292</v>
      </c>
      <c r="C2697" s="30" t="s">
        <v>5293</v>
      </c>
      <c r="D2697" s="10" t="s">
        <v>5294</v>
      </c>
      <c r="E2697" s="6" t="s">
        <v>5283</v>
      </c>
      <c r="F2697" s="28" t="s">
        <v>6609</v>
      </c>
      <c r="G2697" s="48">
        <v>44562</v>
      </c>
      <c r="H2697" s="51"/>
    </row>
    <row r="2698" spans="1:8" ht="45" x14ac:dyDescent="0.25">
      <c r="A2698" s="55"/>
      <c r="B2698" s="39" t="s">
        <v>5292</v>
      </c>
      <c r="C2698" s="30" t="s">
        <v>5295</v>
      </c>
      <c r="D2698" s="10"/>
      <c r="E2698" s="6" t="s">
        <v>5283</v>
      </c>
      <c r="F2698" s="28" t="s">
        <v>6609</v>
      </c>
      <c r="G2698" s="48">
        <v>44562</v>
      </c>
      <c r="H2698" s="51"/>
    </row>
    <row r="2699" spans="1:8" ht="45" x14ac:dyDescent="0.25">
      <c r="A2699" s="55"/>
      <c r="B2699" s="39" t="s">
        <v>5292</v>
      </c>
      <c r="C2699" s="30" t="s">
        <v>5296</v>
      </c>
      <c r="D2699" s="10"/>
      <c r="E2699" s="6" t="s">
        <v>5283</v>
      </c>
      <c r="F2699" s="28" t="s">
        <v>6609</v>
      </c>
      <c r="G2699" s="48">
        <v>44562</v>
      </c>
      <c r="H2699" s="51"/>
    </row>
    <row r="2700" spans="1:8" ht="45" x14ac:dyDescent="0.25">
      <c r="A2700" s="55"/>
      <c r="B2700" s="39" t="s">
        <v>5292</v>
      </c>
      <c r="C2700" s="30" t="s">
        <v>5297</v>
      </c>
      <c r="D2700" s="10"/>
      <c r="E2700" s="6" t="s">
        <v>5283</v>
      </c>
      <c r="F2700" s="28" t="s">
        <v>6609</v>
      </c>
      <c r="G2700" s="48">
        <v>44562</v>
      </c>
      <c r="H2700" s="51"/>
    </row>
    <row r="2701" spans="1:8" ht="45" x14ac:dyDescent="0.25">
      <c r="A2701" s="55"/>
      <c r="B2701" s="39" t="s">
        <v>5298</v>
      </c>
      <c r="C2701" s="30" t="s">
        <v>5299</v>
      </c>
      <c r="D2701" s="10"/>
      <c r="E2701" s="6" t="s">
        <v>5283</v>
      </c>
      <c r="F2701" s="28" t="s">
        <v>6609</v>
      </c>
      <c r="G2701" s="48">
        <v>44562</v>
      </c>
      <c r="H2701" s="51"/>
    </row>
    <row r="2702" spans="1:8" ht="45" x14ac:dyDescent="0.25">
      <c r="A2702" s="55"/>
      <c r="B2702" s="38" t="s">
        <v>5300</v>
      </c>
      <c r="C2702" s="30" t="s">
        <v>5301</v>
      </c>
      <c r="D2702" s="10"/>
      <c r="E2702" s="6" t="s">
        <v>5283</v>
      </c>
      <c r="F2702" s="28" t="s">
        <v>6609</v>
      </c>
      <c r="G2702" s="48">
        <v>44063</v>
      </c>
      <c r="H2702" s="51"/>
    </row>
    <row r="2703" spans="1:8" ht="45" x14ac:dyDescent="0.25">
      <c r="A2703" s="55"/>
      <c r="B2703" s="38" t="s">
        <v>5302</v>
      </c>
      <c r="C2703" s="30" t="s">
        <v>5303</v>
      </c>
      <c r="D2703" s="10"/>
      <c r="E2703" s="6" t="s">
        <v>5283</v>
      </c>
      <c r="F2703" s="28" t="s">
        <v>6609</v>
      </c>
      <c r="G2703" s="48">
        <v>44063</v>
      </c>
      <c r="H2703" s="51"/>
    </row>
    <row r="2704" spans="1:8" ht="45" x14ac:dyDescent="0.25">
      <c r="A2704" s="55"/>
      <c r="B2704" s="38" t="s">
        <v>5304</v>
      </c>
      <c r="C2704" s="30" t="s">
        <v>5305</v>
      </c>
      <c r="D2704" s="10"/>
      <c r="E2704" s="6" t="s">
        <v>5283</v>
      </c>
      <c r="F2704" s="28" t="s">
        <v>6609</v>
      </c>
      <c r="G2704" s="48">
        <v>44063</v>
      </c>
      <c r="H2704" s="51"/>
    </row>
    <row r="2705" spans="1:8" ht="45" x14ac:dyDescent="0.25">
      <c r="A2705" s="55"/>
      <c r="B2705" s="38" t="s">
        <v>5306</v>
      </c>
      <c r="C2705" s="30" t="s">
        <v>5307</v>
      </c>
      <c r="D2705" s="10"/>
      <c r="E2705" s="6" t="s">
        <v>5283</v>
      </c>
      <c r="F2705" s="28" t="s">
        <v>6609</v>
      </c>
      <c r="G2705" s="48">
        <v>44063</v>
      </c>
      <c r="H2705" s="51"/>
    </row>
    <row r="2706" spans="1:8" ht="45" x14ac:dyDescent="0.25">
      <c r="A2706" s="55"/>
      <c r="B2706" s="38" t="s">
        <v>5308</v>
      </c>
      <c r="C2706" s="30" t="s">
        <v>5309</v>
      </c>
      <c r="D2706" s="10"/>
      <c r="E2706" s="6" t="s">
        <v>5283</v>
      </c>
      <c r="F2706" s="28" t="s">
        <v>6609</v>
      </c>
      <c r="G2706" s="48">
        <v>44063</v>
      </c>
      <c r="H2706" s="51"/>
    </row>
    <row r="2707" spans="1:8" ht="45" x14ac:dyDescent="0.25">
      <c r="A2707" s="55"/>
      <c r="B2707" s="38" t="s">
        <v>5310</v>
      </c>
      <c r="C2707" s="30" t="s">
        <v>5311</v>
      </c>
      <c r="D2707" s="10"/>
      <c r="E2707" s="6" t="s">
        <v>5283</v>
      </c>
      <c r="F2707" s="28" t="s">
        <v>6609</v>
      </c>
      <c r="G2707" s="48">
        <v>44063</v>
      </c>
      <c r="H2707" s="51"/>
    </row>
    <row r="2708" spans="1:8" ht="45" x14ac:dyDescent="0.25">
      <c r="A2708" s="55"/>
      <c r="B2708" s="38" t="s">
        <v>5312</v>
      </c>
      <c r="C2708" s="30" t="s">
        <v>5313</v>
      </c>
      <c r="D2708" s="10"/>
      <c r="E2708" s="6" t="s">
        <v>5283</v>
      </c>
      <c r="F2708" s="28" t="s">
        <v>6609</v>
      </c>
      <c r="G2708" s="48">
        <v>44063</v>
      </c>
      <c r="H2708" s="51"/>
    </row>
    <row r="2709" spans="1:8" ht="45" x14ac:dyDescent="0.25">
      <c r="A2709" s="55"/>
      <c r="B2709" s="38" t="s">
        <v>5314</v>
      </c>
      <c r="C2709" s="30" t="s">
        <v>5315</v>
      </c>
      <c r="D2709" s="10"/>
      <c r="E2709" s="6" t="s">
        <v>5283</v>
      </c>
      <c r="F2709" s="28" t="s">
        <v>6609</v>
      </c>
      <c r="G2709" s="48">
        <v>44063</v>
      </c>
      <c r="H2709" s="51"/>
    </row>
    <row r="2710" spans="1:8" ht="45" x14ac:dyDescent="0.25">
      <c r="A2710" s="55"/>
      <c r="B2710" s="38" t="s">
        <v>5316</v>
      </c>
      <c r="C2710" s="30" t="s">
        <v>5317</v>
      </c>
      <c r="D2710" s="10"/>
      <c r="E2710" s="6" t="s">
        <v>5283</v>
      </c>
      <c r="F2710" s="28" t="s">
        <v>6609</v>
      </c>
      <c r="G2710" s="48">
        <v>44063</v>
      </c>
      <c r="H2710" s="51"/>
    </row>
    <row r="2711" spans="1:8" ht="45" x14ac:dyDescent="0.25">
      <c r="A2711" s="55"/>
      <c r="B2711" s="38" t="s">
        <v>5318</v>
      </c>
      <c r="C2711" s="30" t="s">
        <v>5319</v>
      </c>
      <c r="D2711" s="10"/>
      <c r="E2711" s="6" t="s">
        <v>5283</v>
      </c>
      <c r="F2711" s="28" t="s">
        <v>6609</v>
      </c>
      <c r="G2711" s="48">
        <v>44063</v>
      </c>
      <c r="H2711" s="51"/>
    </row>
    <row r="2712" spans="1:8" ht="45" x14ac:dyDescent="0.25">
      <c r="A2712" s="55"/>
      <c r="B2712" s="38" t="s">
        <v>5320</v>
      </c>
      <c r="C2712" s="30" t="s">
        <v>5321</v>
      </c>
      <c r="D2712" s="10"/>
      <c r="E2712" s="6" t="s">
        <v>5283</v>
      </c>
      <c r="F2712" s="28" t="s">
        <v>6609</v>
      </c>
      <c r="G2712" s="48">
        <v>44063</v>
      </c>
      <c r="H2712" s="51"/>
    </row>
    <row r="2713" spans="1:8" ht="45" x14ac:dyDescent="0.25">
      <c r="A2713" s="55"/>
      <c r="B2713" s="38" t="s">
        <v>5320</v>
      </c>
      <c r="C2713" s="30" t="s">
        <v>5322</v>
      </c>
      <c r="D2713" s="10"/>
      <c r="E2713" s="6" t="s">
        <v>5283</v>
      </c>
      <c r="F2713" s="28" t="s">
        <v>6609</v>
      </c>
      <c r="G2713" s="48">
        <v>44063</v>
      </c>
      <c r="H2713" s="51"/>
    </row>
    <row r="2714" spans="1:8" ht="45" x14ac:dyDescent="0.25">
      <c r="A2714" s="55"/>
      <c r="B2714" s="38" t="s">
        <v>5323</v>
      </c>
      <c r="C2714" s="30" t="s">
        <v>5324</v>
      </c>
      <c r="D2714" s="10"/>
      <c r="E2714" s="6" t="s">
        <v>5283</v>
      </c>
      <c r="F2714" s="28" t="s">
        <v>6609</v>
      </c>
      <c r="G2714" s="48">
        <v>44063</v>
      </c>
      <c r="H2714" s="51"/>
    </row>
    <row r="2715" spans="1:8" ht="45" x14ac:dyDescent="0.25">
      <c r="A2715" s="55"/>
      <c r="B2715" s="38" t="s">
        <v>5325</v>
      </c>
      <c r="C2715" s="30" t="s">
        <v>5326</v>
      </c>
      <c r="D2715" s="10"/>
      <c r="E2715" s="6" t="s">
        <v>5283</v>
      </c>
      <c r="F2715" s="28" t="s">
        <v>6609</v>
      </c>
      <c r="G2715" s="48">
        <v>44063</v>
      </c>
      <c r="H2715" s="51"/>
    </row>
    <row r="2716" spans="1:8" ht="45" x14ac:dyDescent="0.25">
      <c r="A2716" s="55"/>
      <c r="B2716" s="38" t="s">
        <v>5325</v>
      </c>
      <c r="C2716" s="30" t="s">
        <v>5327</v>
      </c>
      <c r="D2716" s="10"/>
      <c r="E2716" s="6" t="s">
        <v>5283</v>
      </c>
      <c r="F2716" s="28" t="s">
        <v>6609</v>
      </c>
      <c r="G2716" s="48">
        <v>44063</v>
      </c>
      <c r="H2716" s="51"/>
    </row>
    <row r="2717" spans="1:8" ht="45" x14ac:dyDescent="0.25">
      <c r="A2717" s="55"/>
      <c r="B2717" s="38" t="s">
        <v>5328</v>
      </c>
      <c r="C2717" s="30" t="s">
        <v>5329</v>
      </c>
      <c r="D2717" s="10"/>
      <c r="E2717" s="6" t="s">
        <v>5283</v>
      </c>
      <c r="F2717" s="28" t="s">
        <v>6609</v>
      </c>
      <c r="G2717" s="48">
        <v>44063</v>
      </c>
      <c r="H2717" s="51"/>
    </row>
    <row r="2718" spans="1:8" ht="45" x14ac:dyDescent="0.25">
      <c r="A2718" s="55"/>
      <c r="B2718" s="38" t="s">
        <v>5328</v>
      </c>
      <c r="C2718" s="30" t="s">
        <v>5330</v>
      </c>
      <c r="D2718" s="10"/>
      <c r="E2718" s="6" t="s">
        <v>5283</v>
      </c>
      <c r="F2718" s="28" t="s">
        <v>6609</v>
      </c>
      <c r="G2718" s="48">
        <v>44063</v>
      </c>
      <c r="H2718" s="51"/>
    </row>
    <row r="2719" spans="1:8" ht="45" x14ac:dyDescent="0.25">
      <c r="A2719" s="55"/>
      <c r="B2719" s="38" t="s">
        <v>5331</v>
      </c>
      <c r="C2719" s="30" t="s">
        <v>5332</v>
      </c>
      <c r="D2719" s="10"/>
      <c r="E2719" s="6" t="s">
        <v>5283</v>
      </c>
      <c r="F2719" s="28" t="s">
        <v>6609</v>
      </c>
      <c r="G2719" s="48">
        <v>44063</v>
      </c>
      <c r="H2719" s="51"/>
    </row>
    <row r="2720" spans="1:8" ht="45" x14ac:dyDescent="0.25">
      <c r="A2720" s="55"/>
      <c r="B2720" s="38" t="s">
        <v>5333</v>
      </c>
      <c r="C2720" s="30" t="s">
        <v>5334</v>
      </c>
      <c r="D2720" s="10"/>
      <c r="E2720" s="6" t="s">
        <v>5283</v>
      </c>
      <c r="F2720" s="28" t="s">
        <v>6609</v>
      </c>
      <c r="G2720" s="48">
        <v>44063</v>
      </c>
      <c r="H2720" s="51"/>
    </row>
    <row r="2721" spans="1:8" ht="45" x14ac:dyDescent="0.25">
      <c r="A2721" s="55"/>
      <c r="B2721" s="38" t="s">
        <v>5335</v>
      </c>
      <c r="C2721" s="30" t="s">
        <v>5336</v>
      </c>
      <c r="D2721" s="10"/>
      <c r="E2721" s="6" t="s">
        <v>5283</v>
      </c>
      <c r="F2721" s="28" t="s">
        <v>6609</v>
      </c>
      <c r="G2721" s="48">
        <v>44063</v>
      </c>
      <c r="H2721" s="51"/>
    </row>
    <row r="2722" spans="1:8" ht="45" x14ac:dyDescent="0.25">
      <c r="A2722" s="55"/>
      <c r="B2722" s="38" t="s">
        <v>5337</v>
      </c>
      <c r="C2722" s="30" t="s">
        <v>5338</v>
      </c>
      <c r="D2722" s="10"/>
      <c r="E2722" s="6" t="s">
        <v>5283</v>
      </c>
      <c r="F2722" s="28" t="s">
        <v>6609</v>
      </c>
      <c r="G2722" s="48">
        <v>44063</v>
      </c>
      <c r="H2722" s="51"/>
    </row>
    <row r="2723" spans="1:8" ht="45" x14ac:dyDescent="0.25">
      <c r="A2723" s="55"/>
      <c r="B2723" s="38" t="s">
        <v>5339</v>
      </c>
      <c r="C2723" s="30" t="s">
        <v>5340</v>
      </c>
      <c r="D2723" s="10"/>
      <c r="E2723" s="6" t="s">
        <v>5283</v>
      </c>
      <c r="F2723" s="28" t="s">
        <v>6609</v>
      </c>
      <c r="G2723" s="48">
        <v>44063</v>
      </c>
      <c r="H2723" s="51"/>
    </row>
    <row r="2724" spans="1:8" ht="45" x14ac:dyDescent="0.25">
      <c r="A2724" s="55"/>
      <c r="B2724" s="38" t="s">
        <v>5341</v>
      </c>
      <c r="C2724" s="30" t="s">
        <v>5342</v>
      </c>
      <c r="D2724" s="10"/>
      <c r="E2724" s="6" t="s">
        <v>5283</v>
      </c>
      <c r="F2724" s="28" t="s">
        <v>6609</v>
      </c>
      <c r="G2724" s="48">
        <v>44063</v>
      </c>
      <c r="H2724" s="51"/>
    </row>
    <row r="2725" spans="1:8" ht="45" x14ac:dyDescent="0.25">
      <c r="A2725" s="55"/>
      <c r="B2725" s="38" t="s">
        <v>5343</v>
      </c>
      <c r="C2725" s="30" t="s">
        <v>5344</v>
      </c>
      <c r="D2725" s="10"/>
      <c r="E2725" s="6" t="s">
        <v>5283</v>
      </c>
      <c r="F2725" s="28" t="s">
        <v>6609</v>
      </c>
      <c r="G2725" s="48">
        <v>44063</v>
      </c>
      <c r="H2725" s="51"/>
    </row>
    <row r="2726" spans="1:8" ht="45" x14ac:dyDescent="0.25">
      <c r="A2726" s="55"/>
      <c r="B2726" s="38" t="s">
        <v>5345</v>
      </c>
      <c r="C2726" s="30" t="s">
        <v>5346</v>
      </c>
      <c r="D2726" s="10"/>
      <c r="E2726" s="6" t="s">
        <v>5283</v>
      </c>
      <c r="F2726" s="28" t="s">
        <v>6609</v>
      </c>
      <c r="G2726" s="48">
        <v>44063</v>
      </c>
      <c r="H2726" s="51"/>
    </row>
    <row r="2727" spans="1:8" ht="45" x14ac:dyDescent="0.25">
      <c r="A2727" s="55"/>
      <c r="B2727" s="38" t="s">
        <v>5347</v>
      </c>
      <c r="C2727" s="30" t="s">
        <v>5348</v>
      </c>
      <c r="D2727" s="10"/>
      <c r="E2727" s="6" t="s">
        <v>5283</v>
      </c>
      <c r="F2727" s="28" t="s">
        <v>6609</v>
      </c>
      <c r="G2727" s="48">
        <v>44063</v>
      </c>
      <c r="H2727" s="51"/>
    </row>
    <row r="2728" spans="1:8" ht="45" x14ac:dyDescent="0.25">
      <c r="A2728" s="55"/>
      <c r="B2728" s="38" t="s">
        <v>5349</v>
      </c>
      <c r="C2728" s="30" t="s">
        <v>5350</v>
      </c>
      <c r="D2728" s="10"/>
      <c r="E2728" s="6" t="s">
        <v>5283</v>
      </c>
      <c r="F2728" s="28" t="s">
        <v>6609</v>
      </c>
      <c r="G2728" s="48">
        <v>44063</v>
      </c>
      <c r="H2728" s="51"/>
    </row>
    <row r="2729" spans="1:8" ht="45" x14ac:dyDescent="0.25">
      <c r="A2729" s="55"/>
      <c r="B2729" s="38" t="s">
        <v>5351</v>
      </c>
      <c r="C2729" s="30" t="s">
        <v>5352</v>
      </c>
      <c r="D2729" s="10"/>
      <c r="E2729" s="6" t="s">
        <v>5283</v>
      </c>
      <c r="F2729" s="28" t="s">
        <v>6609</v>
      </c>
      <c r="G2729" s="48">
        <v>44063</v>
      </c>
      <c r="H2729" s="51"/>
    </row>
    <row r="2730" spans="1:8" ht="45" x14ac:dyDescent="0.25">
      <c r="A2730" s="55"/>
      <c r="B2730" s="38" t="s">
        <v>5353</v>
      </c>
      <c r="C2730" s="30" t="s">
        <v>5354</v>
      </c>
      <c r="D2730" s="10"/>
      <c r="E2730" s="6" t="s">
        <v>5283</v>
      </c>
      <c r="F2730" s="28" t="s">
        <v>6609</v>
      </c>
      <c r="G2730" s="48">
        <v>44063</v>
      </c>
      <c r="H2730" s="51"/>
    </row>
    <row r="2731" spans="1:8" ht="45" x14ac:dyDescent="0.25">
      <c r="A2731" s="55"/>
      <c r="B2731" s="38" t="s">
        <v>5355</v>
      </c>
      <c r="C2731" s="30" t="s">
        <v>5356</v>
      </c>
      <c r="D2731" s="10"/>
      <c r="E2731" s="6" t="s">
        <v>5283</v>
      </c>
      <c r="F2731" s="28" t="s">
        <v>6609</v>
      </c>
      <c r="G2731" s="48">
        <v>44063</v>
      </c>
      <c r="H2731" s="51"/>
    </row>
    <row r="2732" spans="1:8" ht="45" x14ac:dyDescent="0.25">
      <c r="A2732" s="55"/>
      <c r="B2732" s="38" t="s">
        <v>5357</v>
      </c>
      <c r="C2732" s="30" t="s">
        <v>5358</v>
      </c>
      <c r="D2732" s="10"/>
      <c r="E2732" s="6" t="s">
        <v>5283</v>
      </c>
      <c r="F2732" s="28" t="s">
        <v>6609</v>
      </c>
      <c r="G2732" s="48">
        <v>44063</v>
      </c>
      <c r="H2732" s="51"/>
    </row>
    <row r="2733" spans="1:8" ht="45" x14ac:dyDescent="0.25">
      <c r="A2733" s="55"/>
      <c r="B2733" s="38" t="s">
        <v>5359</v>
      </c>
      <c r="C2733" s="30" t="s">
        <v>5360</v>
      </c>
      <c r="D2733" s="10"/>
      <c r="E2733" s="6" t="s">
        <v>5283</v>
      </c>
      <c r="F2733" s="28" t="s">
        <v>6609</v>
      </c>
      <c r="G2733" s="48">
        <v>44063</v>
      </c>
      <c r="H2733" s="51"/>
    </row>
    <row r="2734" spans="1:8" ht="45" x14ac:dyDescent="0.25">
      <c r="A2734" s="55"/>
      <c r="B2734" s="38" t="s">
        <v>5361</v>
      </c>
      <c r="C2734" s="30" t="s">
        <v>5362</v>
      </c>
      <c r="D2734" s="10"/>
      <c r="E2734" s="6" t="s">
        <v>5283</v>
      </c>
      <c r="F2734" s="28" t="s">
        <v>6609</v>
      </c>
      <c r="G2734" s="48">
        <v>44063</v>
      </c>
      <c r="H2734" s="51"/>
    </row>
    <row r="2735" spans="1:8" ht="45" x14ac:dyDescent="0.25">
      <c r="A2735" s="55"/>
      <c r="B2735" s="38" t="s">
        <v>5363</v>
      </c>
      <c r="C2735" s="30" t="s">
        <v>5364</v>
      </c>
      <c r="D2735" s="10"/>
      <c r="E2735" s="6" t="s">
        <v>5283</v>
      </c>
      <c r="F2735" s="28" t="s">
        <v>6609</v>
      </c>
      <c r="G2735" s="48">
        <v>44063</v>
      </c>
      <c r="H2735" s="51"/>
    </row>
    <row r="2736" spans="1:8" ht="45" x14ac:dyDescent="0.25">
      <c r="A2736" s="55"/>
      <c r="B2736" s="38" t="s">
        <v>5365</v>
      </c>
      <c r="C2736" s="30" t="s">
        <v>5366</v>
      </c>
      <c r="D2736" s="10"/>
      <c r="E2736" s="6" t="s">
        <v>5283</v>
      </c>
      <c r="F2736" s="28" t="s">
        <v>6609</v>
      </c>
      <c r="G2736" s="48">
        <v>44063</v>
      </c>
      <c r="H2736" s="51"/>
    </row>
    <row r="2737" spans="1:8" ht="45" x14ac:dyDescent="0.25">
      <c r="A2737" s="55"/>
      <c r="B2737" s="38" t="s">
        <v>5367</v>
      </c>
      <c r="C2737" s="30" t="s">
        <v>5368</v>
      </c>
      <c r="D2737" s="10"/>
      <c r="E2737" s="6" t="s">
        <v>5283</v>
      </c>
      <c r="F2737" s="28" t="s">
        <v>6609</v>
      </c>
      <c r="G2737" s="48">
        <v>44063</v>
      </c>
      <c r="H2737" s="51"/>
    </row>
    <row r="2738" spans="1:8" ht="45" x14ac:dyDescent="0.25">
      <c r="A2738" s="55"/>
      <c r="B2738" s="38" t="s">
        <v>5369</v>
      </c>
      <c r="C2738" s="30" t="s">
        <v>5370</v>
      </c>
      <c r="D2738" s="10"/>
      <c r="E2738" s="6" t="s">
        <v>5283</v>
      </c>
      <c r="F2738" s="28" t="s">
        <v>6609</v>
      </c>
      <c r="G2738" s="48">
        <v>44063</v>
      </c>
      <c r="H2738" s="51"/>
    </row>
    <row r="2739" spans="1:8" ht="45" x14ac:dyDescent="0.25">
      <c r="A2739" s="55"/>
      <c r="B2739" s="38" t="s">
        <v>5369</v>
      </c>
      <c r="C2739" s="30" t="s">
        <v>5371</v>
      </c>
      <c r="D2739" s="10"/>
      <c r="E2739" s="6" t="s">
        <v>5283</v>
      </c>
      <c r="F2739" s="28" t="s">
        <v>6609</v>
      </c>
      <c r="G2739" s="48">
        <v>44063</v>
      </c>
      <c r="H2739" s="51"/>
    </row>
    <row r="2740" spans="1:8" ht="45" x14ac:dyDescent="0.25">
      <c r="A2740" s="55"/>
      <c r="B2740" s="38" t="s">
        <v>5369</v>
      </c>
      <c r="C2740" s="30" t="s">
        <v>5372</v>
      </c>
      <c r="D2740" s="10"/>
      <c r="E2740" s="6" t="s">
        <v>5283</v>
      </c>
      <c r="F2740" s="28" t="s">
        <v>6609</v>
      </c>
      <c r="G2740" s="48">
        <v>44063</v>
      </c>
      <c r="H2740" s="51"/>
    </row>
    <row r="2741" spans="1:8" ht="45" x14ac:dyDescent="0.25">
      <c r="A2741" s="55"/>
      <c r="B2741" s="38" t="s">
        <v>5373</v>
      </c>
      <c r="C2741" s="30" t="s">
        <v>5374</v>
      </c>
      <c r="D2741" s="10"/>
      <c r="E2741" s="6" t="s">
        <v>5283</v>
      </c>
      <c r="F2741" s="28" t="s">
        <v>6609</v>
      </c>
      <c r="G2741" s="48">
        <v>44063</v>
      </c>
      <c r="H2741" s="51"/>
    </row>
    <row r="2742" spans="1:8" ht="45" x14ac:dyDescent="0.25">
      <c r="A2742" s="55"/>
      <c r="B2742" s="38" t="s">
        <v>5375</v>
      </c>
      <c r="C2742" s="30" t="s">
        <v>5376</v>
      </c>
      <c r="D2742" s="10"/>
      <c r="E2742" s="6" t="s">
        <v>5283</v>
      </c>
      <c r="F2742" s="28" t="s">
        <v>6609</v>
      </c>
      <c r="G2742" s="48">
        <v>44063</v>
      </c>
      <c r="H2742" s="51"/>
    </row>
    <row r="2743" spans="1:8" ht="45" x14ac:dyDescent="0.25">
      <c r="A2743" s="55"/>
      <c r="B2743" s="38" t="s">
        <v>5377</v>
      </c>
      <c r="C2743" s="30" t="s">
        <v>5378</v>
      </c>
      <c r="D2743" s="10"/>
      <c r="E2743" s="6" t="s">
        <v>5283</v>
      </c>
      <c r="F2743" s="28" t="s">
        <v>6609</v>
      </c>
      <c r="G2743" s="48">
        <v>44063</v>
      </c>
      <c r="H2743" s="51"/>
    </row>
    <row r="2744" spans="1:8" ht="45" x14ac:dyDescent="0.25">
      <c r="A2744" s="55"/>
      <c r="B2744" s="38" t="s">
        <v>5379</v>
      </c>
      <c r="C2744" s="30" t="s">
        <v>5380</v>
      </c>
      <c r="D2744" s="10"/>
      <c r="E2744" s="6" t="s">
        <v>5283</v>
      </c>
      <c r="F2744" s="28" t="s">
        <v>6609</v>
      </c>
      <c r="G2744" s="48">
        <v>44063</v>
      </c>
      <c r="H2744" s="51"/>
    </row>
    <row r="2745" spans="1:8" ht="45" x14ac:dyDescent="0.25">
      <c r="A2745" s="55"/>
      <c r="B2745" s="38" t="s">
        <v>5381</v>
      </c>
      <c r="C2745" s="30" t="s">
        <v>5382</v>
      </c>
      <c r="D2745" s="10"/>
      <c r="E2745" s="6" t="s">
        <v>5283</v>
      </c>
      <c r="F2745" s="28" t="s">
        <v>6609</v>
      </c>
      <c r="G2745" s="48">
        <v>44063</v>
      </c>
      <c r="H2745" s="51"/>
    </row>
    <row r="2746" spans="1:8" ht="45" x14ac:dyDescent="0.25">
      <c r="A2746" s="55"/>
      <c r="B2746" s="38" t="s">
        <v>5383</v>
      </c>
      <c r="C2746" s="30" t="s">
        <v>5384</v>
      </c>
      <c r="D2746" s="10"/>
      <c r="E2746" s="6" t="s">
        <v>5283</v>
      </c>
      <c r="F2746" s="28" t="s">
        <v>6609</v>
      </c>
      <c r="G2746" s="48">
        <v>44063</v>
      </c>
      <c r="H2746" s="51"/>
    </row>
    <row r="2747" spans="1:8" ht="165" x14ac:dyDescent="0.25">
      <c r="A2747" s="55"/>
      <c r="B2747" s="38" t="s">
        <v>5385</v>
      </c>
      <c r="C2747" s="30" t="s">
        <v>5386</v>
      </c>
      <c r="D2747" s="29" t="s">
        <v>5387</v>
      </c>
      <c r="E2747" s="6" t="s">
        <v>5283</v>
      </c>
      <c r="F2747" s="28" t="s">
        <v>6609</v>
      </c>
      <c r="G2747" s="48">
        <v>44063</v>
      </c>
      <c r="H2747" s="51"/>
    </row>
    <row r="2748" spans="1:8" ht="45" x14ac:dyDescent="0.25">
      <c r="A2748" s="55"/>
      <c r="B2748" s="38" t="s">
        <v>5388</v>
      </c>
      <c r="C2748" s="30" t="s">
        <v>5389</v>
      </c>
      <c r="D2748" s="10"/>
      <c r="E2748" s="6" t="s">
        <v>5283</v>
      </c>
      <c r="F2748" s="28" t="s">
        <v>6609</v>
      </c>
      <c r="G2748" s="48">
        <v>44063</v>
      </c>
      <c r="H2748" s="51"/>
    </row>
    <row r="2749" spans="1:8" ht="45" x14ac:dyDescent="0.25">
      <c r="A2749" s="55"/>
      <c r="B2749" s="38" t="s">
        <v>5390</v>
      </c>
      <c r="C2749" s="30" t="s">
        <v>5391</v>
      </c>
      <c r="D2749" s="10"/>
      <c r="E2749" s="6" t="s">
        <v>5283</v>
      </c>
      <c r="F2749" s="28" t="s">
        <v>6609</v>
      </c>
      <c r="G2749" s="48">
        <v>44063</v>
      </c>
      <c r="H2749" s="51"/>
    </row>
    <row r="2750" spans="1:8" ht="45" x14ac:dyDescent="0.25">
      <c r="A2750" s="55"/>
      <c r="B2750" s="38" t="s">
        <v>5392</v>
      </c>
      <c r="C2750" s="30" t="s">
        <v>5393</v>
      </c>
      <c r="D2750" s="10"/>
      <c r="E2750" s="6" t="s">
        <v>5283</v>
      </c>
      <c r="F2750" s="28" t="s">
        <v>6609</v>
      </c>
      <c r="G2750" s="48">
        <v>44063</v>
      </c>
      <c r="H2750" s="51"/>
    </row>
    <row r="2751" spans="1:8" ht="45" x14ac:dyDescent="0.25">
      <c r="A2751" s="55"/>
      <c r="B2751" s="38" t="s">
        <v>5394</v>
      </c>
      <c r="C2751" s="30" t="s">
        <v>5395</v>
      </c>
      <c r="D2751" s="10"/>
      <c r="E2751" s="6" t="s">
        <v>5283</v>
      </c>
      <c r="F2751" s="28" t="s">
        <v>6609</v>
      </c>
      <c r="G2751" s="48">
        <v>44063</v>
      </c>
      <c r="H2751" s="51"/>
    </row>
    <row r="2752" spans="1:8" ht="45" x14ac:dyDescent="0.25">
      <c r="A2752" s="55"/>
      <c r="B2752" s="38" t="s">
        <v>5396</v>
      </c>
      <c r="C2752" s="30" t="s">
        <v>5397</v>
      </c>
      <c r="D2752" s="10"/>
      <c r="E2752" s="6" t="s">
        <v>5283</v>
      </c>
      <c r="F2752" s="28" t="s">
        <v>6609</v>
      </c>
      <c r="G2752" s="48">
        <v>44063</v>
      </c>
      <c r="H2752" s="51"/>
    </row>
    <row r="2753" spans="1:8" ht="45" x14ac:dyDescent="0.25">
      <c r="A2753" s="55"/>
      <c r="B2753" s="38" t="s">
        <v>5398</v>
      </c>
      <c r="C2753" s="30" t="s">
        <v>5399</v>
      </c>
      <c r="D2753" s="10"/>
      <c r="E2753" s="6" t="s">
        <v>5283</v>
      </c>
      <c r="F2753" s="28" t="s">
        <v>6609</v>
      </c>
      <c r="G2753" s="48">
        <v>44063</v>
      </c>
      <c r="H2753" s="51"/>
    </row>
    <row r="2754" spans="1:8" ht="45" x14ac:dyDescent="0.25">
      <c r="A2754" s="55"/>
      <c r="B2754" s="38" t="s">
        <v>5400</v>
      </c>
      <c r="C2754" s="30" t="s">
        <v>5401</v>
      </c>
      <c r="D2754" s="10"/>
      <c r="E2754" s="6" t="s">
        <v>5283</v>
      </c>
      <c r="F2754" s="28" t="s">
        <v>6609</v>
      </c>
      <c r="G2754" s="48">
        <v>44063</v>
      </c>
      <c r="H2754" s="51"/>
    </row>
    <row r="2755" spans="1:8" ht="45" x14ac:dyDescent="0.25">
      <c r="A2755" s="55"/>
      <c r="B2755" s="38" t="s">
        <v>5402</v>
      </c>
      <c r="C2755" s="30" t="s">
        <v>5403</v>
      </c>
      <c r="D2755" s="10"/>
      <c r="E2755" s="6" t="s">
        <v>5283</v>
      </c>
      <c r="F2755" s="28" t="s">
        <v>6609</v>
      </c>
      <c r="G2755" s="48">
        <v>44063</v>
      </c>
      <c r="H2755" s="51"/>
    </row>
    <row r="2756" spans="1:8" ht="45" x14ac:dyDescent="0.25">
      <c r="A2756" s="55"/>
      <c r="B2756" s="38" t="s">
        <v>5404</v>
      </c>
      <c r="C2756" s="30" t="s">
        <v>5405</v>
      </c>
      <c r="D2756" s="10"/>
      <c r="E2756" s="6" t="s">
        <v>5283</v>
      </c>
      <c r="F2756" s="28" t="s">
        <v>6609</v>
      </c>
      <c r="G2756" s="48">
        <v>44063</v>
      </c>
      <c r="H2756" s="51"/>
    </row>
    <row r="2757" spans="1:8" ht="45" x14ac:dyDescent="0.25">
      <c r="A2757" s="55"/>
      <c r="B2757" s="38" t="s">
        <v>5402</v>
      </c>
      <c r="C2757" s="30" t="s">
        <v>5406</v>
      </c>
      <c r="D2757" s="10"/>
      <c r="E2757" s="6" t="s">
        <v>5283</v>
      </c>
      <c r="F2757" s="28" t="s">
        <v>6609</v>
      </c>
      <c r="G2757" s="48">
        <v>44063</v>
      </c>
      <c r="H2757" s="51"/>
    </row>
    <row r="2758" spans="1:8" ht="45" x14ac:dyDescent="0.25">
      <c r="A2758" s="55"/>
      <c r="B2758" s="38" t="s">
        <v>5407</v>
      </c>
      <c r="C2758" s="30" t="s">
        <v>5408</v>
      </c>
      <c r="D2758" s="10"/>
      <c r="E2758" s="6" t="s">
        <v>5283</v>
      </c>
      <c r="F2758" s="28" t="s">
        <v>6609</v>
      </c>
      <c r="G2758" s="48">
        <v>44063</v>
      </c>
      <c r="H2758" s="51"/>
    </row>
    <row r="2759" spans="1:8" ht="45" x14ac:dyDescent="0.25">
      <c r="A2759" s="55"/>
      <c r="B2759" s="38" t="s">
        <v>5402</v>
      </c>
      <c r="C2759" s="30" t="s">
        <v>5409</v>
      </c>
      <c r="D2759" s="10"/>
      <c r="E2759" s="6" t="s">
        <v>5283</v>
      </c>
      <c r="F2759" s="28" t="s">
        <v>6609</v>
      </c>
      <c r="G2759" s="48">
        <v>44063</v>
      </c>
      <c r="H2759" s="51"/>
    </row>
    <row r="2760" spans="1:8" ht="45" x14ac:dyDescent="0.25">
      <c r="A2760" s="55"/>
      <c r="B2760" s="38" t="s">
        <v>5402</v>
      </c>
      <c r="C2760" s="30" t="s">
        <v>5410</v>
      </c>
      <c r="D2760" s="10"/>
      <c r="E2760" s="6" t="s">
        <v>5283</v>
      </c>
      <c r="F2760" s="28" t="s">
        <v>6609</v>
      </c>
      <c r="G2760" s="48">
        <v>44063</v>
      </c>
      <c r="H2760" s="51"/>
    </row>
    <row r="2761" spans="1:8" ht="45" x14ac:dyDescent="0.25">
      <c r="A2761" s="55"/>
      <c r="B2761" s="38" t="s">
        <v>5402</v>
      </c>
      <c r="C2761" s="30" t="s">
        <v>5411</v>
      </c>
      <c r="D2761" s="10"/>
      <c r="E2761" s="6" t="s">
        <v>5283</v>
      </c>
      <c r="F2761" s="28" t="s">
        <v>6609</v>
      </c>
      <c r="G2761" s="48">
        <v>44063</v>
      </c>
      <c r="H2761" s="51"/>
    </row>
    <row r="2762" spans="1:8" ht="45" x14ac:dyDescent="0.25">
      <c r="A2762" s="55"/>
      <c r="B2762" s="38" t="s">
        <v>5402</v>
      </c>
      <c r="C2762" s="30" t="s">
        <v>5412</v>
      </c>
      <c r="D2762" s="10"/>
      <c r="E2762" s="6" t="s">
        <v>5283</v>
      </c>
      <c r="F2762" s="28" t="s">
        <v>6609</v>
      </c>
      <c r="G2762" s="48">
        <v>44063</v>
      </c>
      <c r="H2762" s="51"/>
    </row>
    <row r="2763" spans="1:8" ht="45" x14ac:dyDescent="0.25">
      <c r="A2763" s="55"/>
      <c r="B2763" s="38" t="s">
        <v>5402</v>
      </c>
      <c r="C2763" s="30" t="s">
        <v>5413</v>
      </c>
      <c r="D2763" s="10"/>
      <c r="E2763" s="6" t="s">
        <v>5283</v>
      </c>
      <c r="F2763" s="28" t="s">
        <v>6609</v>
      </c>
      <c r="G2763" s="48">
        <v>44063</v>
      </c>
      <c r="H2763" s="51"/>
    </row>
    <row r="2764" spans="1:8" ht="45" x14ac:dyDescent="0.25">
      <c r="A2764" s="55"/>
      <c r="B2764" s="38" t="s">
        <v>5414</v>
      </c>
      <c r="C2764" s="30" t="s">
        <v>5415</v>
      </c>
      <c r="D2764" s="10"/>
      <c r="E2764" s="6" t="s">
        <v>5283</v>
      </c>
      <c r="F2764" s="28" t="s">
        <v>6609</v>
      </c>
      <c r="G2764" s="48">
        <v>44063</v>
      </c>
      <c r="H2764" s="51"/>
    </row>
    <row r="2765" spans="1:8" ht="45" x14ac:dyDescent="0.25">
      <c r="A2765" s="55"/>
      <c r="B2765" s="38" t="s">
        <v>5416</v>
      </c>
      <c r="C2765" s="30" t="s">
        <v>5417</v>
      </c>
      <c r="D2765" s="10"/>
      <c r="E2765" s="6" t="s">
        <v>5283</v>
      </c>
      <c r="F2765" s="28" t="s">
        <v>6609</v>
      </c>
      <c r="G2765" s="48">
        <v>44063</v>
      </c>
      <c r="H2765" s="51"/>
    </row>
    <row r="2766" spans="1:8" ht="45" x14ac:dyDescent="0.25">
      <c r="A2766" s="55"/>
      <c r="B2766" s="38" t="s">
        <v>5418</v>
      </c>
      <c r="C2766" s="30" t="s">
        <v>5419</v>
      </c>
      <c r="D2766" s="10"/>
      <c r="E2766" s="6" t="s">
        <v>5283</v>
      </c>
      <c r="F2766" s="28" t="s">
        <v>6609</v>
      </c>
      <c r="G2766" s="48">
        <v>44063</v>
      </c>
      <c r="H2766" s="51"/>
    </row>
    <row r="2767" spans="1:8" ht="45" x14ac:dyDescent="0.25">
      <c r="A2767" s="55"/>
      <c r="B2767" s="38" t="s">
        <v>5420</v>
      </c>
      <c r="C2767" s="30" t="s">
        <v>5421</v>
      </c>
      <c r="D2767" s="10"/>
      <c r="E2767" s="6" t="s">
        <v>5283</v>
      </c>
      <c r="F2767" s="28" t="s">
        <v>6609</v>
      </c>
      <c r="G2767" s="48">
        <v>44063</v>
      </c>
      <c r="H2767" s="51"/>
    </row>
    <row r="2768" spans="1:8" ht="45" x14ac:dyDescent="0.25">
      <c r="A2768" s="55"/>
      <c r="B2768" s="38" t="s">
        <v>5422</v>
      </c>
      <c r="C2768" s="30" t="s">
        <v>5423</v>
      </c>
      <c r="D2768" s="10"/>
      <c r="E2768" s="6" t="s">
        <v>5283</v>
      </c>
      <c r="F2768" s="28" t="s">
        <v>6609</v>
      </c>
      <c r="G2768" s="48">
        <v>44063</v>
      </c>
      <c r="H2768" s="51"/>
    </row>
    <row r="2769" spans="1:8" ht="45" x14ac:dyDescent="0.25">
      <c r="A2769" s="55"/>
      <c r="B2769" s="38" t="s">
        <v>5424</v>
      </c>
      <c r="C2769" s="30" t="s">
        <v>5425</v>
      </c>
      <c r="D2769" s="10"/>
      <c r="E2769" s="6" t="s">
        <v>5283</v>
      </c>
      <c r="F2769" s="28" t="s">
        <v>6609</v>
      </c>
      <c r="G2769" s="48">
        <v>44063</v>
      </c>
      <c r="H2769" s="51"/>
    </row>
    <row r="2770" spans="1:8" ht="45" x14ac:dyDescent="0.25">
      <c r="A2770" s="55"/>
      <c r="B2770" s="38" t="s">
        <v>5424</v>
      </c>
      <c r="C2770" s="30" t="s">
        <v>5426</v>
      </c>
      <c r="D2770" s="10"/>
      <c r="E2770" s="6" t="s">
        <v>5283</v>
      </c>
      <c r="F2770" s="28" t="s">
        <v>6609</v>
      </c>
      <c r="G2770" s="48">
        <v>44063</v>
      </c>
      <c r="H2770" s="51"/>
    </row>
    <row r="2771" spans="1:8" ht="45" x14ac:dyDescent="0.25">
      <c r="A2771" s="55"/>
      <c r="B2771" s="38" t="s">
        <v>5424</v>
      </c>
      <c r="C2771" s="30" t="s">
        <v>5427</v>
      </c>
      <c r="D2771" s="10"/>
      <c r="E2771" s="6" t="s">
        <v>5283</v>
      </c>
      <c r="F2771" s="28" t="s">
        <v>6609</v>
      </c>
      <c r="G2771" s="48">
        <v>44063</v>
      </c>
      <c r="H2771" s="51"/>
    </row>
    <row r="2772" spans="1:8" ht="45" x14ac:dyDescent="0.25">
      <c r="A2772" s="55"/>
      <c r="B2772" s="38" t="s">
        <v>5424</v>
      </c>
      <c r="C2772" s="30" t="s">
        <v>5428</v>
      </c>
      <c r="D2772" s="10"/>
      <c r="E2772" s="6" t="s">
        <v>5283</v>
      </c>
      <c r="F2772" s="28" t="s">
        <v>6609</v>
      </c>
      <c r="G2772" s="48">
        <v>44063</v>
      </c>
      <c r="H2772" s="51"/>
    </row>
    <row r="2773" spans="1:8" ht="45" x14ac:dyDescent="0.25">
      <c r="A2773" s="55"/>
      <c r="B2773" s="38" t="s">
        <v>5424</v>
      </c>
      <c r="C2773" s="30" t="s">
        <v>5429</v>
      </c>
      <c r="D2773" s="10"/>
      <c r="E2773" s="6" t="s">
        <v>5283</v>
      </c>
      <c r="F2773" s="28" t="s">
        <v>6609</v>
      </c>
      <c r="G2773" s="48">
        <v>44063</v>
      </c>
      <c r="H2773" s="51"/>
    </row>
    <row r="2774" spans="1:8" ht="45" x14ac:dyDescent="0.25">
      <c r="A2774" s="55"/>
      <c r="B2774" s="38" t="s">
        <v>5424</v>
      </c>
      <c r="C2774" s="30" t="s">
        <v>5430</v>
      </c>
      <c r="D2774" s="10"/>
      <c r="E2774" s="6" t="s">
        <v>5283</v>
      </c>
      <c r="F2774" s="28" t="s">
        <v>6609</v>
      </c>
      <c r="G2774" s="48">
        <v>44063</v>
      </c>
      <c r="H2774" s="51"/>
    </row>
    <row r="2775" spans="1:8" ht="45" x14ac:dyDescent="0.25">
      <c r="A2775" s="55"/>
      <c r="B2775" s="38" t="s">
        <v>5424</v>
      </c>
      <c r="C2775" s="30" t="s">
        <v>5431</v>
      </c>
      <c r="D2775" s="10"/>
      <c r="E2775" s="6" t="s">
        <v>5283</v>
      </c>
      <c r="F2775" s="28" t="s">
        <v>6609</v>
      </c>
      <c r="G2775" s="48">
        <v>44063</v>
      </c>
      <c r="H2775" s="51"/>
    </row>
    <row r="2776" spans="1:8" ht="45" x14ac:dyDescent="0.25">
      <c r="A2776" s="55"/>
      <c r="B2776" s="38" t="s">
        <v>5424</v>
      </c>
      <c r="C2776" s="30" t="s">
        <v>5432</v>
      </c>
      <c r="D2776" s="10"/>
      <c r="E2776" s="6" t="s">
        <v>5283</v>
      </c>
      <c r="F2776" s="28" t="s">
        <v>6609</v>
      </c>
      <c r="G2776" s="48">
        <v>44063</v>
      </c>
      <c r="H2776" s="51"/>
    </row>
    <row r="2777" spans="1:8" ht="45" x14ac:dyDescent="0.25">
      <c r="A2777" s="55"/>
      <c r="B2777" s="38" t="s">
        <v>5424</v>
      </c>
      <c r="C2777" s="30" t="s">
        <v>5433</v>
      </c>
      <c r="D2777" s="10"/>
      <c r="E2777" s="6" t="s">
        <v>5283</v>
      </c>
      <c r="F2777" s="28" t="s">
        <v>6609</v>
      </c>
      <c r="G2777" s="48">
        <v>44063</v>
      </c>
      <c r="H2777" s="51"/>
    </row>
    <row r="2778" spans="1:8" ht="45" x14ac:dyDescent="0.25">
      <c r="A2778" s="55"/>
      <c r="B2778" s="38" t="s">
        <v>5434</v>
      </c>
      <c r="C2778" s="30" t="s">
        <v>5435</v>
      </c>
      <c r="D2778" s="10"/>
      <c r="E2778" s="6" t="s">
        <v>5283</v>
      </c>
      <c r="F2778" s="28" t="s">
        <v>6609</v>
      </c>
      <c r="G2778" s="48">
        <v>44063</v>
      </c>
      <c r="H2778" s="51"/>
    </row>
    <row r="2779" spans="1:8" ht="45" x14ac:dyDescent="0.25">
      <c r="A2779" s="55"/>
      <c r="B2779" s="38" t="s">
        <v>5434</v>
      </c>
      <c r="C2779" s="30" t="s">
        <v>5436</v>
      </c>
      <c r="D2779" s="10"/>
      <c r="E2779" s="6" t="s">
        <v>5283</v>
      </c>
      <c r="F2779" s="28" t="s">
        <v>6609</v>
      </c>
      <c r="G2779" s="48">
        <v>44063</v>
      </c>
      <c r="H2779" s="51"/>
    </row>
    <row r="2780" spans="1:8" ht="45" x14ac:dyDescent="0.25">
      <c r="A2780" s="55"/>
      <c r="B2780" s="38" t="s">
        <v>5434</v>
      </c>
      <c r="C2780" s="30" t="s">
        <v>5437</v>
      </c>
      <c r="D2780" s="10"/>
      <c r="E2780" s="6" t="s">
        <v>5283</v>
      </c>
      <c r="F2780" s="28" t="s">
        <v>6609</v>
      </c>
      <c r="G2780" s="48">
        <v>44063</v>
      </c>
      <c r="H2780" s="51"/>
    </row>
    <row r="2781" spans="1:8" ht="45" x14ac:dyDescent="0.25">
      <c r="A2781" s="55"/>
      <c r="B2781" s="38" t="s">
        <v>5434</v>
      </c>
      <c r="C2781" s="30" t="s">
        <v>5438</v>
      </c>
      <c r="D2781" s="10"/>
      <c r="E2781" s="6" t="s">
        <v>5283</v>
      </c>
      <c r="F2781" s="28" t="s">
        <v>6609</v>
      </c>
      <c r="G2781" s="48">
        <v>44063</v>
      </c>
      <c r="H2781" s="51"/>
    </row>
    <row r="2782" spans="1:8" ht="45" x14ac:dyDescent="0.25">
      <c r="A2782" s="55"/>
      <c r="B2782" s="38" t="s">
        <v>5439</v>
      </c>
      <c r="C2782" s="30" t="s">
        <v>5440</v>
      </c>
      <c r="D2782" s="10"/>
      <c r="E2782" s="6" t="s">
        <v>5283</v>
      </c>
      <c r="F2782" s="28" t="s">
        <v>6609</v>
      </c>
      <c r="G2782" s="48">
        <v>44063</v>
      </c>
      <c r="H2782" s="51"/>
    </row>
    <row r="2783" spans="1:8" ht="45" x14ac:dyDescent="0.25">
      <c r="A2783" s="55"/>
      <c r="B2783" s="38" t="s">
        <v>5439</v>
      </c>
      <c r="C2783" s="30" t="s">
        <v>5441</v>
      </c>
      <c r="D2783" s="10"/>
      <c r="E2783" s="6" t="s">
        <v>5283</v>
      </c>
      <c r="F2783" s="28" t="s">
        <v>6609</v>
      </c>
      <c r="G2783" s="48">
        <v>44063</v>
      </c>
      <c r="H2783" s="51"/>
    </row>
    <row r="2784" spans="1:8" ht="45" x14ac:dyDescent="0.25">
      <c r="A2784" s="55"/>
      <c r="B2784" s="38" t="s">
        <v>5442</v>
      </c>
      <c r="C2784" s="30" t="s">
        <v>5443</v>
      </c>
      <c r="D2784" s="10"/>
      <c r="E2784" s="6" t="s">
        <v>5283</v>
      </c>
      <c r="F2784" s="28" t="s">
        <v>6609</v>
      </c>
      <c r="G2784" s="48">
        <v>44063</v>
      </c>
      <c r="H2784" s="51"/>
    </row>
    <row r="2785" spans="1:8" ht="45" x14ac:dyDescent="0.25">
      <c r="A2785" s="55"/>
      <c r="B2785" s="38" t="s">
        <v>5442</v>
      </c>
      <c r="C2785" s="30" t="s">
        <v>5444</v>
      </c>
      <c r="D2785" s="10"/>
      <c r="E2785" s="6" t="s">
        <v>5283</v>
      </c>
      <c r="F2785" s="28" t="s">
        <v>6609</v>
      </c>
      <c r="G2785" s="48">
        <v>44063</v>
      </c>
      <c r="H2785" s="51"/>
    </row>
    <row r="2786" spans="1:8" ht="45" x14ac:dyDescent="0.25">
      <c r="A2786" s="55"/>
      <c r="B2786" s="38" t="s">
        <v>5442</v>
      </c>
      <c r="C2786" s="30" t="s">
        <v>5445</v>
      </c>
      <c r="D2786" s="10"/>
      <c r="E2786" s="6" t="s">
        <v>5283</v>
      </c>
      <c r="F2786" s="28" t="s">
        <v>6609</v>
      </c>
      <c r="G2786" s="48">
        <v>44063</v>
      </c>
      <c r="H2786" s="51"/>
    </row>
    <row r="2787" spans="1:8" ht="45" x14ac:dyDescent="0.25">
      <c r="A2787" s="55"/>
      <c r="B2787" s="38" t="s">
        <v>5446</v>
      </c>
      <c r="C2787" s="30" t="s">
        <v>5447</v>
      </c>
      <c r="D2787" s="10"/>
      <c r="E2787" s="6" t="s">
        <v>5283</v>
      </c>
      <c r="F2787" s="28" t="s">
        <v>6609</v>
      </c>
      <c r="G2787" s="48">
        <v>44063</v>
      </c>
      <c r="H2787" s="51"/>
    </row>
    <row r="2788" spans="1:8" ht="45" x14ac:dyDescent="0.25">
      <c r="A2788" s="55"/>
      <c r="B2788" s="38" t="s">
        <v>5448</v>
      </c>
      <c r="C2788" s="30" t="s">
        <v>5449</v>
      </c>
      <c r="D2788" s="10"/>
      <c r="E2788" s="6" t="s">
        <v>5283</v>
      </c>
      <c r="F2788" s="28" t="s">
        <v>6609</v>
      </c>
      <c r="G2788" s="48">
        <v>44063</v>
      </c>
      <c r="H2788" s="51"/>
    </row>
    <row r="2789" spans="1:8" ht="45" x14ac:dyDescent="0.25">
      <c r="A2789" s="55"/>
      <c r="B2789" s="38" t="s">
        <v>5450</v>
      </c>
      <c r="C2789" s="30" t="s">
        <v>5451</v>
      </c>
      <c r="D2789" s="10"/>
      <c r="E2789" s="6" t="s">
        <v>5283</v>
      </c>
      <c r="F2789" s="28" t="s">
        <v>6609</v>
      </c>
      <c r="G2789" s="48">
        <v>44063</v>
      </c>
      <c r="H2789" s="51"/>
    </row>
    <row r="2790" spans="1:8" ht="45" x14ac:dyDescent="0.25">
      <c r="A2790" s="55"/>
      <c r="B2790" s="38" t="s">
        <v>5452</v>
      </c>
      <c r="C2790" s="30" t="s">
        <v>5453</v>
      </c>
      <c r="D2790" s="10"/>
      <c r="E2790" s="6" t="s">
        <v>5283</v>
      </c>
      <c r="F2790" s="28" t="s">
        <v>6609</v>
      </c>
      <c r="G2790" s="48">
        <v>44063</v>
      </c>
      <c r="H2790" s="51"/>
    </row>
    <row r="2791" spans="1:8" ht="45" x14ac:dyDescent="0.25">
      <c r="A2791" s="55"/>
      <c r="B2791" s="38" t="s">
        <v>5454</v>
      </c>
      <c r="C2791" s="30" t="s">
        <v>5455</v>
      </c>
      <c r="D2791" s="10"/>
      <c r="E2791" s="6" t="s">
        <v>5283</v>
      </c>
      <c r="F2791" s="28" t="s">
        <v>6609</v>
      </c>
      <c r="G2791" s="48">
        <v>44063</v>
      </c>
      <c r="H2791" s="51"/>
    </row>
    <row r="2792" spans="1:8" ht="45" x14ac:dyDescent="0.25">
      <c r="A2792" s="55"/>
      <c r="B2792" s="38" t="s">
        <v>5456</v>
      </c>
      <c r="C2792" s="30" t="s">
        <v>5457</v>
      </c>
      <c r="D2792" s="10"/>
      <c r="E2792" s="6" t="s">
        <v>5283</v>
      </c>
      <c r="F2792" s="28" t="s">
        <v>6609</v>
      </c>
      <c r="G2792" s="48">
        <v>44063</v>
      </c>
      <c r="H2792" s="51"/>
    </row>
    <row r="2793" spans="1:8" ht="45" x14ac:dyDescent="0.25">
      <c r="A2793" s="55"/>
      <c r="B2793" s="38" t="s">
        <v>5458</v>
      </c>
      <c r="C2793" s="30" t="s">
        <v>5459</v>
      </c>
      <c r="D2793" s="10"/>
      <c r="E2793" s="6" t="s">
        <v>5283</v>
      </c>
      <c r="F2793" s="28" t="s">
        <v>6609</v>
      </c>
      <c r="G2793" s="48">
        <v>44063</v>
      </c>
      <c r="H2793" s="51"/>
    </row>
    <row r="2794" spans="1:8" ht="45" x14ac:dyDescent="0.25">
      <c r="A2794" s="55"/>
      <c r="B2794" s="38" t="s">
        <v>5460</v>
      </c>
      <c r="C2794" s="30" t="s">
        <v>5461</v>
      </c>
      <c r="D2794" s="10"/>
      <c r="E2794" s="6" t="s">
        <v>5283</v>
      </c>
      <c r="F2794" s="28" t="s">
        <v>6609</v>
      </c>
      <c r="G2794" s="48">
        <v>44063</v>
      </c>
      <c r="H2794" s="51"/>
    </row>
    <row r="2795" spans="1:8" ht="45" x14ac:dyDescent="0.25">
      <c r="A2795" s="55"/>
      <c r="B2795" s="38" t="s">
        <v>5462</v>
      </c>
      <c r="C2795" s="30" t="s">
        <v>5463</v>
      </c>
      <c r="D2795" s="10"/>
      <c r="E2795" s="6" t="s">
        <v>5283</v>
      </c>
      <c r="F2795" s="28" t="s">
        <v>6609</v>
      </c>
      <c r="G2795" s="48">
        <v>44063</v>
      </c>
      <c r="H2795" s="51"/>
    </row>
    <row r="2796" spans="1:8" ht="45" x14ac:dyDescent="0.25">
      <c r="A2796" s="55"/>
      <c r="B2796" s="38" t="s">
        <v>5464</v>
      </c>
      <c r="C2796" s="30" t="s">
        <v>5465</v>
      </c>
      <c r="D2796" s="10"/>
      <c r="E2796" s="6" t="s">
        <v>5283</v>
      </c>
      <c r="F2796" s="28" t="s">
        <v>6609</v>
      </c>
      <c r="G2796" s="48">
        <v>44063</v>
      </c>
      <c r="H2796" s="51"/>
    </row>
    <row r="2797" spans="1:8" ht="45" x14ac:dyDescent="0.25">
      <c r="A2797" s="55"/>
      <c r="B2797" s="38" t="s">
        <v>5466</v>
      </c>
      <c r="C2797" s="30" t="s">
        <v>5467</v>
      </c>
      <c r="D2797" s="10"/>
      <c r="E2797" s="6" t="s">
        <v>5283</v>
      </c>
      <c r="F2797" s="28" t="s">
        <v>6609</v>
      </c>
      <c r="G2797" s="48">
        <v>44063</v>
      </c>
      <c r="H2797" s="51"/>
    </row>
    <row r="2798" spans="1:8" ht="45" x14ac:dyDescent="0.25">
      <c r="A2798" s="55"/>
      <c r="B2798" s="38" t="s">
        <v>5468</v>
      </c>
      <c r="C2798" s="30" t="s">
        <v>5469</v>
      </c>
      <c r="D2798" s="10"/>
      <c r="E2798" s="6" t="s">
        <v>5283</v>
      </c>
      <c r="F2798" s="28" t="s">
        <v>6609</v>
      </c>
      <c r="G2798" s="48">
        <v>44063</v>
      </c>
      <c r="H2798" s="51"/>
    </row>
    <row r="2799" spans="1:8" ht="45" x14ac:dyDescent="0.25">
      <c r="A2799" s="55"/>
      <c r="B2799" s="38" t="s">
        <v>5468</v>
      </c>
      <c r="C2799" s="30" t="s">
        <v>5470</v>
      </c>
      <c r="D2799" s="10"/>
      <c r="E2799" s="6" t="s">
        <v>5283</v>
      </c>
      <c r="F2799" s="28" t="s">
        <v>6609</v>
      </c>
      <c r="G2799" s="48">
        <v>44063</v>
      </c>
      <c r="H2799" s="51"/>
    </row>
    <row r="2800" spans="1:8" ht="45" x14ac:dyDescent="0.25">
      <c r="A2800" s="55"/>
      <c r="B2800" s="38" t="s">
        <v>5468</v>
      </c>
      <c r="C2800" s="30" t="s">
        <v>5471</v>
      </c>
      <c r="D2800" s="10"/>
      <c r="E2800" s="6" t="s">
        <v>5283</v>
      </c>
      <c r="F2800" s="28" t="s">
        <v>6609</v>
      </c>
      <c r="G2800" s="48">
        <v>44063</v>
      </c>
      <c r="H2800" s="51"/>
    </row>
    <row r="2801" spans="1:8" ht="45" x14ac:dyDescent="0.25">
      <c r="A2801" s="55"/>
      <c r="B2801" s="38" t="s">
        <v>5472</v>
      </c>
      <c r="C2801" s="30" t="s">
        <v>5473</v>
      </c>
      <c r="D2801" s="10"/>
      <c r="E2801" s="6" t="s">
        <v>5283</v>
      </c>
      <c r="F2801" s="28" t="s">
        <v>6609</v>
      </c>
      <c r="G2801" s="48">
        <v>44063</v>
      </c>
      <c r="H2801" s="51"/>
    </row>
    <row r="2802" spans="1:8" ht="45" x14ac:dyDescent="0.25">
      <c r="A2802" s="55"/>
      <c r="B2802" s="38" t="s">
        <v>5474</v>
      </c>
      <c r="C2802" s="30" t="s">
        <v>5475</v>
      </c>
      <c r="D2802" s="10"/>
      <c r="E2802" s="6" t="s">
        <v>5283</v>
      </c>
      <c r="F2802" s="28" t="s">
        <v>6609</v>
      </c>
      <c r="G2802" s="48">
        <v>44063</v>
      </c>
      <c r="H2802" s="51"/>
    </row>
    <row r="2803" spans="1:8" ht="45" x14ac:dyDescent="0.25">
      <c r="A2803" s="55"/>
      <c r="B2803" s="38" t="s">
        <v>5476</v>
      </c>
      <c r="C2803" s="30" t="s">
        <v>5477</v>
      </c>
      <c r="D2803" s="10"/>
      <c r="E2803" s="6" t="s">
        <v>5283</v>
      </c>
      <c r="F2803" s="28" t="s">
        <v>6609</v>
      </c>
      <c r="G2803" s="48">
        <v>44063</v>
      </c>
      <c r="H2803" s="51"/>
    </row>
    <row r="2804" spans="1:8" ht="45" x14ac:dyDescent="0.25">
      <c r="A2804" s="55"/>
      <c r="B2804" s="38" t="s">
        <v>5478</v>
      </c>
      <c r="C2804" s="30" t="s">
        <v>5479</v>
      </c>
      <c r="D2804" s="10"/>
      <c r="E2804" s="6" t="s">
        <v>5283</v>
      </c>
      <c r="F2804" s="28" t="s">
        <v>6609</v>
      </c>
      <c r="G2804" s="48">
        <v>44063</v>
      </c>
      <c r="H2804" s="51"/>
    </row>
    <row r="2805" spans="1:8" ht="45" x14ac:dyDescent="0.25">
      <c r="A2805" s="55"/>
      <c r="B2805" s="38" t="s">
        <v>5480</v>
      </c>
      <c r="C2805" s="30" t="s">
        <v>5481</v>
      </c>
      <c r="D2805" s="10"/>
      <c r="E2805" s="6" t="s">
        <v>5283</v>
      </c>
      <c r="F2805" s="28" t="s">
        <v>6609</v>
      </c>
      <c r="G2805" s="48">
        <v>44063</v>
      </c>
      <c r="H2805" s="51"/>
    </row>
    <row r="2806" spans="1:8" ht="45" x14ac:dyDescent="0.25">
      <c r="A2806" s="55"/>
      <c r="B2806" s="38" t="s">
        <v>5482</v>
      </c>
      <c r="C2806" s="30" t="s">
        <v>5483</v>
      </c>
      <c r="D2806" s="10"/>
      <c r="E2806" s="6" t="s">
        <v>5283</v>
      </c>
      <c r="F2806" s="28" t="s">
        <v>6609</v>
      </c>
      <c r="G2806" s="48">
        <v>44063</v>
      </c>
      <c r="H2806" s="51"/>
    </row>
    <row r="2807" spans="1:8" ht="45" x14ac:dyDescent="0.25">
      <c r="A2807" s="55"/>
      <c r="B2807" s="38" t="s">
        <v>5484</v>
      </c>
      <c r="C2807" s="30" t="s">
        <v>5485</v>
      </c>
      <c r="D2807" s="10"/>
      <c r="E2807" s="6" t="s">
        <v>5283</v>
      </c>
      <c r="F2807" s="28" t="s">
        <v>6609</v>
      </c>
      <c r="G2807" s="48">
        <v>44063</v>
      </c>
      <c r="H2807" s="51"/>
    </row>
    <row r="2808" spans="1:8" ht="45" x14ac:dyDescent="0.25">
      <c r="A2808" s="55"/>
      <c r="B2808" s="38" t="s">
        <v>5486</v>
      </c>
      <c r="C2808" s="30" t="s">
        <v>5487</v>
      </c>
      <c r="D2808" s="10"/>
      <c r="E2808" s="6" t="s">
        <v>5283</v>
      </c>
      <c r="F2808" s="28" t="s">
        <v>6609</v>
      </c>
      <c r="G2808" s="48">
        <v>44063</v>
      </c>
      <c r="H2808" s="51"/>
    </row>
    <row r="2809" spans="1:8" ht="45" x14ac:dyDescent="0.25">
      <c r="A2809" s="55"/>
      <c r="B2809" s="38" t="s">
        <v>5488</v>
      </c>
      <c r="C2809" s="30" t="s">
        <v>5489</v>
      </c>
      <c r="D2809" s="10"/>
      <c r="E2809" s="6" t="s">
        <v>5283</v>
      </c>
      <c r="F2809" s="28" t="s">
        <v>6609</v>
      </c>
      <c r="G2809" s="48">
        <v>44063</v>
      </c>
      <c r="H2809" s="51"/>
    </row>
    <row r="2810" spans="1:8" ht="45" x14ac:dyDescent="0.25">
      <c r="A2810" s="55"/>
      <c r="B2810" s="38" t="s">
        <v>5490</v>
      </c>
      <c r="C2810" s="30" t="s">
        <v>5491</v>
      </c>
      <c r="D2810" s="10"/>
      <c r="E2810" s="6" t="s">
        <v>5283</v>
      </c>
      <c r="F2810" s="28" t="s">
        <v>6609</v>
      </c>
      <c r="G2810" s="48">
        <v>44063</v>
      </c>
      <c r="H2810" s="51"/>
    </row>
    <row r="2811" spans="1:8" ht="45" x14ac:dyDescent="0.25">
      <c r="A2811" s="55"/>
      <c r="B2811" s="38" t="s">
        <v>5492</v>
      </c>
      <c r="C2811" s="30" t="s">
        <v>5493</v>
      </c>
      <c r="D2811" s="10"/>
      <c r="E2811" s="6" t="s">
        <v>5283</v>
      </c>
      <c r="F2811" s="28" t="s">
        <v>6609</v>
      </c>
      <c r="G2811" s="48">
        <v>44063</v>
      </c>
      <c r="H2811" s="51"/>
    </row>
    <row r="2812" spans="1:8" ht="45" x14ac:dyDescent="0.25">
      <c r="A2812" s="55"/>
      <c r="B2812" s="38" t="s">
        <v>5494</v>
      </c>
      <c r="C2812" s="30" t="s">
        <v>5495</v>
      </c>
      <c r="D2812" s="10"/>
      <c r="E2812" s="6" t="s">
        <v>5283</v>
      </c>
      <c r="F2812" s="28" t="s">
        <v>6609</v>
      </c>
      <c r="G2812" s="48">
        <v>44063</v>
      </c>
      <c r="H2812" s="51"/>
    </row>
    <row r="2813" spans="1:8" ht="45" x14ac:dyDescent="0.25">
      <c r="A2813" s="55"/>
      <c r="B2813" s="39" t="s">
        <v>5496</v>
      </c>
      <c r="C2813" s="30" t="s">
        <v>5497</v>
      </c>
      <c r="D2813" s="10"/>
      <c r="E2813" s="6" t="s">
        <v>5283</v>
      </c>
      <c r="F2813" s="28" t="s">
        <v>6609</v>
      </c>
      <c r="G2813" s="48">
        <v>44562</v>
      </c>
      <c r="H2813" s="51"/>
    </row>
    <row r="2814" spans="1:8" ht="45" x14ac:dyDescent="0.25">
      <c r="A2814" s="55"/>
      <c r="B2814" s="38" t="s">
        <v>5498</v>
      </c>
      <c r="C2814" s="30" t="s">
        <v>5499</v>
      </c>
      <c r="D2814" s="10"/>
      <c r="E2814" s="6" t="s">
        <v>5283</v>
      </c>
      <c r="F2814" s="28" t="s">
        <v>6609</v>
      </c>
      <c r="G2814" s="48">
        <v>44562</v>
      </c>
      <c r="H2814" s="51"/>
    </row>
    <row r="2815" spans="1:8" ht="45" x14ac:dyDescent="0.25">
      <c r="A2815" s="55"/>
      <c r="B2815" s="38" t="s">
        <v>5500</v>
      </c>
      <c r="C2815" s="30" t="s">
        <v>5501</v>
      </c>
      <c r="D2815" s="10"/>
      <c r="E2815" s="6" t="s">
        <v>5283</v>
      </c>
      <c r="F2815" s="28" t="s">
        <v>6609</v>
      </c>
      <c r="G2815" s="48">
        <v>44063</v>
      </c>
      <c r="H2815" s="51"/>
    </row>
    <row r="2816" spans="1:8" ht="45" x14ac:dyDescent="0.25">
      <c r="A2816" s="55"/>
      <c r="B2816" s="38" t="s">
        <v>5500</v>
      </c>
      <c r="C2816" s="30" t="s">
        <v>5502</v>
      </c>
      <c r="D2816" s="10"/>
      <c r="E2816" s="6" t="s">
        <v>5283</v>
      </c>
      <c r="F2816" s="28" t="s">
        <v>6609</v>
      </c>
      <c r="G2816" s="48">
        <v>44063</v>
      </c>
      <c r="H2816" s="51"/>
    </row>
    <row r="2817" spans="1:8" ht="45" x14ac:dyDescent="0.25">
      <c r="A2817" s="55"/>
      <c r="B2817" s="38" t="s">
        <v>5503</v>
      </c>
      <c r="C2817" s="30" t="s">
        <v>5504</v>
      </c>
      <c r="D2817" s="10"/>
      <c r="E2817" s="6" t="s">
        <v>5283</v>
      </c>
      <c r="F2817" s="28" t="s">
        <v>6609</v>
      </c>
      <c r="G2817" s="48">
        <v>44063</v>
      </c>
      <c r="H2817" s="51"/>
    </row>
    <row r="2818" spans="1:8" ht="45" x14ac:dyDescent="0.25">
      <c r="A2818" s="55"/>
      <c r="B2818" s="38" t="s">
        <v>5505</v>
      </c>
      <c r="C2818" s="30" t="s">
        <v>5506</v>
      </c>
      <c r="D2818" s="10"/>
      <c r="E2818" s="6" t="s">
        <v>5283</v>
      </c>
      <c r="F2818" s="28" t="s">
        <v>6609</v>
      </c>
      <c r="G2818" s="48">
        <v>44063</v>
      </c>
      <c r="H2818" s="51"/>
    </row>
    <row r="2819" spans="1:8" ht="45" x14ac:dyDescent="0.25">
      <c r="A2819" s="55"/>
      <c r="B2819" s="38" t="s">
        <v>5505</v>
      </c>
      <c r="C2819" s="30" t="s">
        <v>5507</v>
      </c>
      <c r="D2819" s="10"/>
      <c r="E2819" s="6" t="s">
        <v>5283</v>
      </c>
      <c r="F2819" s="28" t="s">
        <v>6609</v>
      </c>
      <c r="G2819" s="48">
        <v>44063</v>
      </c>
      <c r="H2819" s="51"/>
    </row>
    <row r="2820" spans="1:8" ht="45" x14ac:dyDescent="0.25">
      <c r="A2820" s="55"/>
      <c r="B2820" s="38" t="s">
        <v>5508</v>
      </c>
      <c r="C2820" s="30" t="s">
        <v>5509</v>
      </c>
      <c r="D2820" s="10"/>
      <c r="E2820" s="6" t="s">
        <v>5283</v>
      </c>
      <c r="F2820" s="28" t="s">
        <v>6609</v>
      </c>
      <c r="G2820" s="48">
        <v>44063</v>
      </c>
      <c r="H2820" s="51"/>
    </row>
    <row r="2821" spans="1:8" ht="45" x14ac:dyDescent="0.25">
      <c r="A2821" s="55"/>
      <c r="B2821" s="38" t="s">
        <v>5508</v>
      </c>
      <c r="C2821" s="30" t="s">
        <v>5510</v>
      </c>
      <c r="D2821" s="10"/>
      <c r="E2821" s="6" t="s">
        <v>5283</v>
      </c>
      <c r="F2821" s="28" t="s">
        <v>6609</v>
      </c>
      <c r="G2821" s="48">
        <v>44063</v>
      </c>
      <c r="H2821" s="51"/>
    </row>
    <row r="2822" spans="1:8" ht="45" x14ac:dyDescent="0.25">
      <c r="A2822" s="55"/>
      <c r="B2822" s="38" t="s">
        <v>5511</v>
      </c>
      <c r="C2822" s="30" t="s">
        <v>5512</v>
      </c>
      <c r="D2822" s="10"/>
      <c r="E2822" s="6" t="s">
        <v>5283</v>
      </c>
      <c r="F2822" s="28" t="s">
        <v>6609</v>
      </c>
      <c r="G2822" s="48">
        <v>44063</v>
      </c>
      <c r="H2822" s="51"/>
    </row>
    <row r="2823" spans="1:8" ht="45" x14ac:dyDescent="0.25">
      <c r="A2823" s="55"/>
      <c r="B2823" s="38" t="s">
        <v>5513</v>
      </c>
      <c r="C2823" s="30" t="s">
        <v>5514</v>
      </c>
      <c r="D2823" s="10"/>
      <c r="E2823" s="6" t="s">
        <v>5283</v>
      </c>
      <c r="F2823" s="28" t="s">
        <v>6609</v>
      </c>
      <c r="G2823" s="48">
        <v>44063</v>
      </c>
      <c r="H2823" s="51"/>
    </row>
    <row r="2824" spans="1:8" ht="45" x14ac:dyDescent="0.25">
      <c r="A2824" s="55"/>
      <c r="B2824" s="38" t="s">
        <v>5513</v>
      </c>
      <c r="C2824" s="30" t="s">
        <v>5515</v>
      </c>
      <c r="D2824" s="10"/>
      <c r="E2824" s="6" t="s">
        <v>5283</v>
      </c>
      <c r="F2824" s="28" t="s">
        <v>6609</v>
      </c>
      <c r="G2824" s="48">
        <v>44063</v>
      </c>
      <c r="H2824" s="51"/>
    </row>
    <row r="2825" spans="1:8" ht="45" x14ac:dyDescent="0.25">
      <c r="A2825" s="55"/>
      <c r="B2825" s="38" t="s">
        <v>5513</v>
      </c>
      <c r="C2825" s="30" t="s">
        <v>5516</v>
      </c>
      <c r="D2825" s="10"/>
      <c r="E2825" s="6" t="s">
        <v>5283</v>
      </c>
      <c r="F2825" s="28" t="s">
        <v>6609</v>
      </c>
      <c r="G2825" s="48">
        <v>44063</v>
      </c>
      <c r="H2825" s="51"/>
    </row>
    <row r="2826" spans="1:8" ht="45" x14ac:dyDescent="0.25">
      <c r="A2826" s="55"/>
      <c r="B2826" s="38" t="s">
        <v>5513</v>
      </c>
      <c r="C2826" s="30" t="s">
        <v>5517</v>
      </c>
      <c r="D2826" s="10"/>
      <c r="E2826" s="6" t="s">
        <v>5283</v>
      </c>
      <c r="F2826" s="28" t="s">
        <v>6609</v>
      </c>
      <c r="G2826" s="48">
        <v>44063</v>
      </c>
      <c r="H2826" s="51"/>
    </row>
    <row r="2827" spans="1:8" ht="45" x14ac:dyDescent="0.25">
      <c r="A2827" s="55"/>
      <c r="B2827" s="38" t="s">
        <v>5513</v>
      </c>
      <c r="C2827" s="30" t="s">
        <v>5518</v>
      </c>
      <c r="D2827" s="10"/>
      <c r="E2827" s="6" t="s">
        <v>5283</v>
      </c>
      <c r="F2827" s="28" t="s">
        <v>6609</v>
      </c>
      <c r="G2827" s="48">
        <v>44063</v>
      </c>
      <c r="H2827" s="51"/>
    </row>
    <row r="2828" spans="1:8" ht="45" x14ac:dyDescent="0.25">
      <c r="A2828" s="55"/>
      <c r="B2828" s="38" t="s">
        <v>5519</v>
      </c>
      <c r="C2828" s="30" t="s">
        <v>5520</v>
      </c>
      <c r="D2828" s="10"/>
      <c r="E2828" s="6" t="s">
        <v>5283</v>
      </c>
      <c r="F2828" s="28" t="s">
        <v>6609</v>
      </c>
      <c r="G2828" s="48">
        <v>44063</v>
      </c>
      <c r="H2828" s="51"/>
    </row>
    <row r="2829" spans="1:8" ht="45" x14ac:dyDescent="0.25">
      <c r="A2829" s="55"/>
      <c r="B2829" s="38" t="s">
        <v>5521</v>
      </c>
      <c r="C2829" s="30" t="s">
        <v>5522</v>
      </c>
      <c r="D2829" s="10"/>
      <c r="E2829" s="6" t="s">
        <v>5283</v>
      </c>
      <c r="F2829" s="28" t="s">
        <v>6609</v>
      </c>
      <c r="G2829" s="48">
        <v>44063</v>
      </c>
      <c r="H2829" s="51"/>
    </row>
    <row r="2830" spans="1:8" ht="45" x14ac:dyDescent="0.25">
      <c r="A2830" s="55"/>
      <c r="B2830" s="38" t="s">
        <v>5523</v>
      </c>
      <c r="C2830" s="30" t="s">
        <v>5524</v>
      </c>
      <c r="D2830" s="10"/>
      <c r="E2830" s="6" t="s">
        <v>5283</v>
      </c>
      <c r="F2830" s="28" t="s">
        <v>6609</v>
      </c>
      <c r="G2830" s="48">
        <v>44063</v>
      </c>
      <c r="H2830" s="51"/>
    </row>
    <row r="2831" spans="1:8" ht="45" x14ac:dyDescent="0.25">
      <c r="A2831" s="55"/>
      <c r="B2831" s="38" t="s">
        <v>5523</v>
      </c>
      <c r="C2831" s="30" t="s">
        <v>5525</v>
      </c>
      <c r="D2831" s="10"/>
      <c r="E2831" s="6" t="s">
        <v>5283</v>
      </c>
      <c r="F2831" s="28" t="s">
        <v>6609</v>
      </c>
      <c r="G2831" s="48">
        <v>44063</v>
      </c>
      <c r="H2831" s="51"/>
    </row>
    <row r="2832" spans="1:8" ht="45" x14ac:dyDescent="0.25">
      <c r="A2832" s="55"/>
      <c r="B2832" s="38" t="s">
        <v>5526</v>
      </c>
      <c r="C2832" s="30" t="s">
        <v>5527</v>
      </c>
      <c r="D2832" s="10"/>
      <c r="E2832" s="6" t="s">
        <v>5283</v>
      </c>
      <c r="F2832" s="28" t="s">
        <v>6609</v>
      </c>
      <c r="G2832" s="48">
        <v>44063</v>
      </c>
      <c r="H2832" s="51"/>
    </row>
    <row r="2833" spans="1:8" ht="45" x14ac:dyDescent="0.25">
      <c r="A2833" s="55"/>
      <c r="B2833" s="38" t="s">
        <v>5528</v>
      </c>
      <c r="C2833" s="30" t="s">
        <v>5529</v>
      </c>
      <c r="D2833" s="10"/>
      <c r="E2833" s="6" t="s">
        <v>5283</v>
      </c>
      <c r="F2833" s="28" t="s">
        <v>6609</v>
      </c>
      <c r="G2833" s="48">
        <v>44063</v>
      </c>
      <c r="H2833" s="51"/>
    </row>
    <row r="2834" spans="1:8" ht="45" x14ac:dyDescent="0.25">
      <c r="A2834" s="55"/>
      <c r="B2834" s="38" t="s">
        <v>5530</v>
      </c>
      <c r="C2834" s="30" t="s">
        <v>5531</v>
      </c>
      <c r="D2834" s="10"/>
      <c r="E2834" s="6" t="s">
        <v>5283</v>
      </c>
      <c r="F2834" s="28" t="s">
        <v>6609</v>
      </c>
      <c r="G2834" s="48">
        <v>44063</v>
      </c>
      <c r="H2834" s="51"/>
    </row>
    <row r="2835" spans="1:8" ht="45" x14ac:dyDescent="0.25">
      <c r="A2835" s="55"/>
      <c r="B2835" s="38" t="s">
        <v>5532</v>
      </c>
      <c r="C2835" s="30" t="s">
        <v>5533</v>
      </c>
      <c r="D2835" s="10"/>
      <c r="E2835" s="6" t="s">
        <v>5534</v>
      </c>
      <c r="F2835" s="28" t="s">
        <v>6609</v>
      </c>
      <c r="G2835" s="48">
        <v>44063</v>
      </c>
      <c r="H2835" s="51"/>
    </row>
    <row r="2836" spans="1:8" ht="45" x14ac:dyDescent="0.25">
      <c r="A2836" s="55"/>
      <c r="B2836" s="38" t="s">
        <v>5532</v>
      </c>
      <c r="C2836" s="30" t="s">
        <v>5535</v>
      </c>
      <c r="D2836" s="10"/>
      <c r="E2836" s="6" t="s">
        <v>5534</v>
      </c>
      <c r="F2836" s="28" t="s">
        <v>6609</v>
      </c>
      <c r="G2836" s="48">
        <v>44063</v>
      </c>
      <c r="H2836" s="51"/>
    </row>
    <row r="2837" spans="1:8" ht="45" x14ac:dyDescent="0.25">
      <c r="A2837" s="55"/>
      <c r="B2837" s="38" t="s">
        <v>5536</v>
      </c>
      <c r="C2837" s="30" t="s">
        <v>5537</v>
      </c>
      <c r="D2837" s="10"/>
      <c r="E2837" s="6" t="s">
        <v>5534</v>
      </c>
      <c r="F2837" s="28" t="s">
        <v>6609</v>
      </c>
      <c r="G2837" s="48">
        <v>44063</v>
      </c>
      <c r="H2837" s="51"/>
    </row>
    <row r="2838" spans="1:8" ht="45" x14ac:dyDescent="0.25">
      <c r="A2838" s="55"/>
      <c r="B2838" s="38" t="s">
        <v>5538</v>
      </c>
      <c r="C2838" s="30" t="s">
        <v>5539</v>
      </c>
      <c r="D2838" s="10"/>
      <c r="E2838" s="6" t="s">
        <v>5534</v>
      </c>
      <c r="F2838" s="28" t="s">
        <v>6609</v>
      </c>
      <c r="G2838" s="48">
        <v>44063</v>
      </c>
      <c r="H2838" s="51"/>
    </row>
    <row r="2839" spans="1:8" ht="45" x14ac:dyDescent="0.25">
      <c r="A2839" s="55"/>
      <c r="B2839" s="38" t="s">
        <v>5540</v>
      </c>
      <c r="C2839" s="30" t="s">
        <v>5541</v>
      </c>
      <c r="D2839" s="10"/>
      <c r="E2839" s="6" t="s">
        <v>5534</v>
      </c>
      <c r="F2839" s="28" t="s">
        <v>6609</v>
      </c>
      <c r="G2839" s="48">
        <v>44063</v>
      </c>
      <c r="H2839" s="51"/>
    </row>
    <row r="2840" spans="1:8" ht="45" x14ac:dyDescent="0.25">
      <c r="A2840" s="55"/>
      <c r="B2840" s="38" t="s">
        <v>5540</v>
      </c>
      <c r="C2840" s="30" t="s">
        <v>5542</v>
      </c>
      <c r="D2840" s="10"/>
      <c r="E2840" s="6" t="s">
        <v>5534</v>
      </c>
      <c r="F2840" s="28" t="s">
        <v>6609</v>
      </c>
      <c r="G2840" s="48">
        <v>44063</v>
      </c>
      <c r="H2840" s="51"/>
    </row>
    <row r="2841" spans="1:8" ht="45" x14ac:dyDescent="0.25">
      <c r="A2841" s="55"/>
      <c r="B2841" s="38" t="s">
        <v>5543</v>
      </c>
      <c r="C2841" s="30" t="s">
        <v>5544</v>
      </c>
      <c r="D2841" s="10"/>
      <c r="E2841" s="6" t="s">
        <v>5534</v>
      </c>
      <c r="F2841" s="28" t="s">
        <v>6609</v>
      </c>
      <c r="G2841" s="48">
        <v>44063</v>
      </c>
      <c r="H2841" s="51"/>
    </row>
    <row r="2842" spans="1:8" ht="45" x14ac:dyDescent="0.25">
      <c r="A2842" s="55"/>
      <c r="B2842" s="38" t="s">
        <v>5545</v>
      </c>
      <c r="C2842" s="30" t="s">
        <v>5546</v>
      </c>
      <c r="D2842" s="10"/>
      <c r="E2842" s="6" t="s">
        <v>5534</v>
      </c>
      <c r="F2842" s="28" t="s">
        <v>6609</v>
      </c>
      <c r="G2842" s="48">
        <v>44063</v>
      </c>
      <c r="H2842" s="51"/>
    </row>
    <row r="2843" spans="1:8" ht="45" x14ac:dyDescent="0.25">
      <c r="A2843" s="55"/>
      <c r="B2843" s="38" t="s">
        <v>5547</v>
      </c>
      <c r="C2843" s="30" t="s">
        <v>5548</v>
      </c>
      <c r="D2843" s="10"/>
      <c r="E2843" s="6" t="s">
        <v>5534</v>
      </c>
      <c r="F2843" s="28" t="s">
        <v>6609</v>
      </c>
      <c r="G2843" s="48">
        <v>44063</v>
      </c>
      <c r="H2843" s="51"/>
    </row>
    <row r="2844" spans="1:8" ht="45" x14ac:dyDescent="0.25">
      <c r="A2844" s="55"/>
      <c r="B2844" s="38" t="s">
        <v>5549</v>
      </c>
      <c r="C2844" s="30" t="s">
        <v>5550</v>
      </c>
      <c r="D2844" s="10"/>
      <c r="E2844" s="6" t="s">
        <v>5534</v>
      </c>
      <c r="F2844" s="28" t="s">
        <v>6609</v>
      </c>
      <c r="G2844" s="48">
        <v>44063</v>
      </c>
      <c r="H2844" s="51"/>
    </row>
    <row r="2845" spans="1:8" ht="45" x14ac:dyDescent="0.25">
      <c r="A2845" s="55"/>
      <c r="B2845" s="38" t="s">
        <v>5551</v>
      </c>
      <c r="C2845" s="30" t="s">
        <v>5552</v>
      </c>
      <c r="D2845" s="10"/>
      <c r="E2845" s="6" t="s">
        <v>5534</v>
      </c>
      <c r="F2845" s="28" t="s">
        <v>6609</v>
      </c>
      <c r="G2845" s="48">
        <v>44063</v>
      </c>
      <c r="H2845" s="51"/>
    </row>
    <row r="2846" spans="1:8" ht="46.5" customHeight="1" x14ac:dyDescent="0.25">
      <c r="A2846" s="55"/>
      <c r="B2846" s="38" t="s">
        <v>5553</v>
      </c>
      <c r="C2846" s="30" t="s">
        <v>5554</v>
      </c>
      <c r="D2846" s="10"/>
      <c r="E2846" s="6" t="s">
        <v>5534</v>
      </c>
      <c r="F2846" s="28" t="s">
        <v>6609</v>
      </c>
      <c r="G2846" s="48">
        <v>44063</v>
      </c>
      <c r="H2846" s="51"/>
    </row>
    <row r="2847" spans="1:8" ht="45" x14ac:dyDescent="0.25">
      <c r="A2847" s="55"/>
      <c r="B2847" s="38" t="s">
        <v>5555</v>
      </c>
      <c r="C2847" s="30" t="s">
        <v>5556</v>
      </c>
      <c r="D2847" s="10"/>
      <c r="E2847" s="6" t="s">
        <v>5534</v>
      </c>
      <c r="F2847" s="28" t="s">
        <v>6609</v>
      </c>
      <c r="G2847" s="48">
        <v>44063</v>
      </c>
      <c r="H2847" s="51"/>
    </row>
    <row r="2848" spans="1:8" ht="45" x14ac:dyDescent="0.25">
      <c r="A2848" s="55"/>
      <c r="B2848" s="38" t="s">
        <v>5557</v>
      </c>
      <c r="C2848" s="30" t="s">
        <v>5558</v>
      </c>
      <c r="D2848" s="10"/>
      <c r="E2848" s="6" t="s">
        <v>5534</v>
      </c>
      <c r="F2848" s="28" t="s">
        <v>6609</v>
      </c>
      <c r="G2848" s="48">
        <v>44063</v>
      </c>
      <c r="H2848" s="51"/>
    </row>
    <row r="2849" spans="1:8" ht="52.5" customHeight="1" x14ac:dyDescent="0.25">
      <c r="A2849" s="55"/>
      <c r="B2849" s="40" t="s">
        <v>5559</v>
      </c>
      <c r="C2849" s="30" t="s">
        <v>5560</v>
      </c>
      <c r="D2849" s="10"/>
      <c r="E2849" s="6" t="s">
        <v>5534</v>
      </c>
      <c r="F2849" s="28" t="s">
        <v>6609</v>
      </c>
      <c r="G2849" s="48">
        <v>44562</v>
      </c>
      <c r="H2849" s="51"/>
    </row>
    <row r="2850" spans="1:8" ht="45" x14ac:dyDescent="0.25">
      <c r="A2850" s="55"/>
      <c r="B2850" s="40" t="s">
        <v>5561</v>
      </c>
      <c r="C2850" s="30" t="s">
        <v>5562</v>
      </c>
      <c r="D2850" s="10"/>
      <c r="E2850" s="6" t="s">
        <v>5534</v>
      </c>
      <c r="F2850" s="28" t="s">
        <v>6609</v>
      </c>
      <c r="G2850" s="48">
        <v>44562</v>
      </c>
      <c r="H2850" s="51"/>
    </row>
    <row r="2851" spans="1:8" ht="45" x14ac:dyDescent="0.25">
      <c r="A2851" s="55"/>
      <c r="B2851" s="40" t="s">
        <v>5563</v>
      </c>
      <c r="C2851" s="30" t="s">
        <v>5564</v>
      </c>
      <c r="D2851" s="10"/>
      <c r="E2851" s="6" t="s">
        <v>5534</v>
      </c>
      <c r="F2851" s="28" t="s">
        <v>6609</v>
      </c>
      <c r="G2851" s="48">
        <v>44562</v>
      </c>
      <c r="H2851" s="51"/>
    </row>
    <row r="2852" spans="1:8" ht="45" x14ac:dyDescent="0.25">
      <c r="A2852" s="55"/>
      <c r="B2852" s="40" t="s">
        <v>5565</v>
      </c>
      <c r="C2852" s="30" t="s">
        <v>5566</v>
      </c>
      <c r="D2852" s="10"/>
      <c r="E2852" s="6" t="s">
        <v>5534</v>
      </c>
      <c r="F2852" s="28" t="s">
        <v>6609</v>
      </c>
      <c r="G2852" s="48">
        <v>44562</v>
      </c>
      <c r="H2852" s="51"/>
    </row>
    <row r="2853" spans="1:8" ht="45" x14ac:dyDescent="0.25">
      <c r="A2853" s="55"/>
      <c r="B2853" s="40" t="s">
        <v>5565</v>
      </c>
      <c r="C2853" s="30" t="s">
        <v>5567</v>
      </c>
      <c r="D2853" s="10"/>
      <c r="E2853" s="6" t="s">
        <v>5534</v>
      </c>
      <c r="F2853" s="28" t="s">
        <v>6609</v>
      </c>
      <c r="G2853" s="48">
        <v>44562</v>
      </c>
      <c r="H2853" s="51"/>
    </row>
    <row r="2854" spans="1:8" ht="45" x14ac:dyDescent="0.25">
      <c r="A2854" s="55"/>
      <c r="B2854" s="40" t="s">
        <v>5568</v>
      </c>
      <c r="C2854" s="30" t="s">
        <v>5569</v>
      </c>
      <c r="D2854" s="10"/>
      <c r="E2854" s="6" t="s">
        <v>5534</v>
      </c>
      <c r="F2854" s="28" t="s">
        <v>6609</v>
      </c>
      <c r="G2854" s="48">
        <v>44562</v>
      </c>
      <c r="H2854" s="51"/>
    </row>
    <row r="2855" spans="1:8" ht="45" x14ac:dyDescent="0.25">
      <c r="A2855" s="55"/>
      <c r="B2855" s="40" t="s">
        <v>5570</v>
      </c>
      <c r="C2855" s="30" t="s">
        <v>5571</v>
      </c>
      <c r="D2855" s="10"/>
      <c r="E2855" s="6" t="s">
        <v>5534</v>
      </c>
      <c r="F2855" s="28" t="s">
        <v>6609</v>
      </c>
      <c r="G2855" s="48">
        <v>44927</v>
      </c>
      <c r="H2855" s="51"/>
    </row>
    <row r="2856" spans="1:8" ht="45" x14ac:dyDescent="0.25">
      <c r="A2856" s="55"/>
      <c r="B2856" s="40" t="s">
        <v>5572</v>
      </c>
      <c r="C2856" s="30" t="s">
        <v>5573</v>
      </c>
      <c r="D2856" s="10"/>
      <c r="E2856" s="6" t="s">
        <v>5534</v>
      </c>
      <c r="F2856" s="28" t="s">
        <v>6609</v>
      </c>
      <c r="G2856" s="48">
        <v>44562</v>
      </c>
      <c r="H2856" s="51"/>
    </row>
    <row r="2857" spans="1:8" ht="45" x14ac:dyDescent="0.25">
      <c r="A2857" s="55"/>
      <c r="B2857" s="40" t="s">
        <v>5572</v>
      </c>
      <c r="C2857" s="30" t="s">
        <v>5574</v>
      </c>
      <c r="D2857" s="10"/>
      <c r="E2857" s="6" t="s">
        <v>5534</v>
      </c>
      <c r="F2857" s="28" t="s">
        <v>6609</v>
      </c>
      <c r="G2857" s="48">
        <v>44562</v>
      </c>
      <c r="H2857" s="51"/>
    </row>
    <row r="2858" spans="1:8" ht="45" x14ac:dyDescent="0.25">
      <c r="A2858" s="55"/>
      <c r="B2858" s="40" t="s">
        <v>5572</v>
      </c>
      <c r="C2858" s="30" t="s">
        <v>5575</v>
      </c>
      <c r="D2858" s="10"/>
      <c r="E2858" s="6" t="s">
        <v>5534</v>
      </c>
      <c r="F2858" s="28" t="s">
        <v>6609</v>
      </c>
      <c r="G2858" s="48">
        <v>44562</v>
      </c>
      <c r="H2858" s="51"/>
    </row>
    <row r="2859" spans="1:8" ht="45" x14ac:dyDescent="0.25">
      <c r="A2859" s="55"/>
      <c r="B2859" s="40" t="s">
        <v>5576</v>
      </c>
      <c r="C2859" s="30" t="s">
        <v>5577</v>
      </c>
      <c r="D2859" s="10"/>
      <c r="E2859" s="6" t="s">
        <v>5534</v>
      </c>
      <c r="F2859" s="28" t="s">
        <v>6609</v>
      </c>
      <c r="G2859" s="48">
        <v>44562</v>
      </c>
      <c r="H2859" s="51"/>
    </row>
    <row r="2860" spans="1:8" ht="45" x14ac:dyDescent="0.25">
      <c r="A2860" s="55"/>
      <c r="B2860" s="40" t="s">
        <v>5578</v>
      </c>
      <c r="C2860" s="30" t="s">
        <v>5579</v>
      </c>
      <c r="D2860" s="10"/>
      <c r="E2860" s="6" t="s">
        <v>5534</v>
      </c>
      <c r="F2860" s="28" t="s">
        <v>6609</v>
      </c>
      <c r="G2860" s="48">
        <v>44562</v>
      </c>
      <c r="H2860" s="51"/>
    </row>
    <row r="2861" spans="1:8" ht="45" x14ac:dyDescent="0.25">
      <c r="A2861" s="55"/>
      <c r="B2861" s="40" t="s">
        <v>5580</v>
      </c>
      <c r="C2861" s="30" t="s">
        <v>5581</v>
      </c>
      <c r="D2861" s="10"/>
      <c r="E2861" s="6" t="s">
        <v>5534</v>
      </c>
      <c r="F2861" s="28" t="s">
        <v>6609</v>
      </c>
      <c r="G2861" s="48">
        <v>44562</v>
      </c>
      <c r="H2861" s="51"/>
    </row>
    <row r="2862" spans="1:8" ht="45" x14ac:dyDescent="0.25">
      <c r="A2862" s="55"/>
      <c r="B2862" s="40" t="s">
        <v>5580</v>
      </c>
      <c r="C2862" s="30" t="s">
        <v>5582</v>
      </c>
      <c r="D2862" s="10"/>
      <c r="E2862" s="6" t="s">
        <v>5534</v>
      </c>
      <c r="F2862" s="28" t="s">
        <v>6609</v>
      </c>
      <c r="G2862" s="48">
        <v>44562</v>
      </c>
      <c r="H2862" s="51"/>
    </row>
    <row r="2863" spans="1:8" ht="45" x14ac:dyDescent="0.25">
      <c r="A2863" s="55"/>
      <c r="B2863" s="40" t="s">
        <v>5580</v>
      </c>
      <c r="C2863" s="30" t="s">
        <v>5583</v>
      </c>
      <c r="D2863" s="10"/>
      <c r="E2863" s="6" t="s">
        <v>5534</v>
      </c>
      <c r="F2863" s="28" t="s">
        <v>6609</v>
      </c>
      <c r="G2863" s="48">
        <v>44562</v>
      </c>
      <c r="H2863" s="51"/>
    </row>
    <row r="2864" spans="1:8" ht="45" x14ac:dyDescent="0.25">
      <c r="A2864" s="55"/>
      <c r="B2864" s="40" t="s">
        <v>5580</v>
      </c>
      <c r="C2864" s="30" t="s">
        <v>5584</v>
      </c>
      <c r="D2864" s="10"/>
      <c r="E2864" s="6" t="s">
        <v>5534</v>
      </c>
      <c r="F2864" s="28" t="s">
        <v>6609</v>
      </c>
      <c r="G2864" s="48">
        <v>44562</v>
      </c>
      <c r="H2864" s="51"/>
    </row>
    <row r="2865" spans="1:8" ht="45" x14ac:dyDescent="0.25">
      <c r="A2865" s="55"/>
      <c r="B2865" s="40" t="s">
        <v>5585</v>
      </c>
      <c r="C2865" s="30" t="s">
        <v>5586</v>
      </c>
      <c r="D2865" s="10"/>
      <c r="E2865" s="6" t="s">
        <v>5534</v>
      </c>
      <c r="F2865" s="28" t="s">
        <v>6609</v>
      </c>
      <c r="G2865" s="48">
        <v>44562</v>
      </c>
      <c r="H2865" s="51"/>
    </row>
    <row r="2866" spans="1:8" ht="45" x14ac:dyDescent="0.25">
      <c r="A2866" s="55"/>
      <c r="B2866" s="40" t="s">
        <v>5587</v>
      </c>
      <c r="C2866" s="30" t="s">
        <v>5588</v>
      </c>
      <c r="D2866" s="10"/>
      <c r="E2866" s="6" t="s">
        <v>5534</v>
      </c>
      <c r="F2866" s="28" t="s">
        <v>6609</v>
      </c>
      <c r="G2866" s="48">
        <v>44562</v>
      </c>
      <c r="H2866" s="51"/>
    </row>
    <row r="2867" spans="1:8" ht="45" x14ac:dyDescent="0.25">
      <c r="A2867" s="55"/>
      <c r="B2867" s="40" t="s">
        <v>5589</v>
      </c>
      <c r="C2867" s="30" t="s">
        <v>5590</v>
      </c>
      <c r="D2867" s="10"/>
      <c r="E2867" s="6" t="s">
        <v>5534</v>
      </c>
      <c r="F2867" s="28" t="s">
        <v>6609</v>
      </c>
      <c r="G2867" s="48">
        <v>44562</v>
      </c>
      <c r="H2867" s="51"/>
    </row>
    <row r="2868" spans="1:8" ht="45" x14ac:dyDescent="0.25">
      <c r="A2868" s="55"/>
      <c r="B2868" s="40" t="s">
        <v>5591</v>
      </c>
      <c r="C2868" s="30" t="s">
        <v>5592</v>
      </c>
      <c r="D2868" s="10"/>
      <c r="E2868" s="6" t="s">
        <v>5534</v>
      </c>
      <c r="F2868" s="28" t="s">
        <v>6609</v>
      </c>
      <c r="G2868" s="48">
        <v>44562</v>
      </c>
      <c r="H2868" s="51"/>
    </row>
    <row r="2869" spans="1:8" ht="45" x14ac:dyDescent="0.25">
      <c r="A2869" s="55"/>
      <c r="B2869" s="40" t="s">
        <v>5591</v>
      </c>
      <c r="C2869" s="30" t="s">
        <v>5593</v>
      </c>
      <c r="D2869" s="10"/>
      <c r="E2869" s="6" t="s">
        <v>5534</v>
      </c>
      <c r="F2869" s="28" t="s">
        <v>6609</v>
      </c>
      <c r="G2869" s="48">
        <v>44562</v>
      </c>
      <c r="H2869" s="51"/>
    </row>
    <row r="2870" spans="1:8" ht="45" x14ac:dyDescent="0.25">
      <c r="A2870" s="55"/>
      <c r="B2870" s="40" t="s">
        <v>5591</v>
      </c>
      <c r="C2870" s="30" t="s">
        <v>5594</v>
      </c>
      <c r="D2870" s="10"/>
      <c r="E2870" s="6" t="s">
        <v>5534</v>
      </c>
      <c r="F2870" s="28" t="s">
        <v>6609</v>
      </c>
      <c r="G2870" s="48">
        <v>44562</v>
      </c>
      <c r="H2870" s="51"/>
    </row>
    <row r="2871" spans="1:8" ht="45" x14ac:dyDescent="0.25">
      <c r="A2871" s="55"/>
      <c r="B2871" s="40" t="s">
        <v>5591</v>
      </c>
      <c r="C2871" s="30" t="s">
        <v>5595</v>
      </c>
      <c r="D2871" s="10"/>
      <c r="E2871" s="6" t="s">
        <v>5534</v>
      </c>
      <c r="F2871" s="28" t="s">
        <v>6609</v>
      </c>
      <c r="G2871" s="48">
        <v>44562</v>
      </c>
      <c r="H2871" s="51"/>
    </row>
    <row r="2872" spans="1:8" ht="45" x14ac:dyDescent="0.25">
      <c r="A2872" s="55"/>
      <c r="B2872" s="40" t="s">
        <v>5591</v>
      </c>
      <c r="C2872" s="30" t="s">
        <v>5596</v>
      </c>
      <c r="D2872" s="10"/>
      <c r="E2872" s="6" t="s">
        <v>5534</v>
      </c>
      <c r="F2872" s="28" t="s">
        <v>6609</v>
      </c>
      <c r="G2872" s="48">
        <v>44562</v>
      </c>
      <c r="H2872" s="51"/>
    </row>
    <row r="2873" spans="1:8" ht="45" x14ac:dyDescent="0.25">
      <c r="A2873" s="55"/>
      <c r="B2873" s="2" t="s">
        <v>5597</v>
      </c>
      <c r="C2873" s="30" t="s">
        <v>5598</v>
      </c>
      <c r="D2873" s="10"/>
      <c r="E2873" s="6" t="s">
        <v>5534</v>
      </c>
      <c r="F2873" s="28" t="s">
        <v>6609</v>
      </c>
      <c r="G2873" s="48">
        <v>44562</v>
      </c>
      <c r="H2873" s="51"/>
    </row>
    <row r="2874" spans="1:8" ht="45" x14ac:dyDescent="0.25">
      <c r="A2874" s="55"/>
      <c r="B2874" s="40" t="s">
        <v>5599</v>
      </c>
      <c r="C2874" s="16">
        <v>28735</v>
      </c>
      <c r="D2874" s="10"/>
      <c r="E2874" s="6" t="s">
        <v>5534</v>
      </c>
      <c r="F2874" s="28" t="s">
        <v>6609</v>
      </c>
      <c r="G2874" s="48">
        <v>44562</v>
      </c>
      <c r="H2874" s="51"/>
    </row>
    <row r="2875" spans="1:8" ht="45" x14ac:dyDescent="0.25">
      <c r="A2875" s="55"/>
      <c r="B2875" s="40" t="s">
        <v>5600</v>
      </c>
      <c r="C2875" s="16">
        <v>28737</v>
      </c>
      <c r="D2875" s="10"/>
      <c r="E2875" s="6" t="s">
        <v>5534</v>
      </c>
      <c r="F2875" s="28" t="s">
        <v>6609</v>
      </c>
      <c r="G2875" s="48">
        <v>44562</v>
      </c>
      <c r="H2875" s="51"/>
    </row>
    <row r="2876" spans="1:8" ht="45" x14ac:dyDescent="0.25">
      <c r="A2876" s="55"/>
      <c r="B2876" s="40" t="s">
        <v>5601</v>
      </c>
      <c r="C2876" s="16">
        <v>29799</v>
      </c>
      <c r="D2876" s="10"/>
      <c r="E2876" s="6" t="s">
        <v>5534</v>
      </c>
      <c r="F2876" s="28" t="s">
        <v>6609</v>
      </c>
      <c r="G2876" s="48">
        <v>44562</v>
      </c>
      <c r="H2876" s="51"/>
    </row>
    <row r="2877" spans="1:8" ht="45" x14ac:dyDescent="0.25">
      <c r="A2877" s="55"/>
      <c r="B2877" s="40" t="s">
        <v>5602</v>
      </c>
      <c r="C2877" s="16">
        <v>29804</v>
      </c>
      <c r="D2877" s="10"/>
      <c r="E2877" s="6" t="s">
        <v>5534</v>
      </c>
      <c r="F2877" s="28" t="s">
        <v>6609</v>
      </c>
      <c r="G2877" s="48">
        <v>44562</v>
      </c>
      <c r="H2877" s="51"/>
    </row>
    <row r="2878" spans="1:8" ht="45" x14ac:dyDescent="0.25">
      <c r="A2878" s="55"/>
      <c r="B2878" s="40" t="s">
        <v>5603</v>
      </c>
      <c r="C2878" s="16">
        <v>29805</v>
      </c>
      <c r="D2878" s="10"/>
      <c r="E2878" s="6" t="s">
        <v>5534</v>
      </c>
      <c r="F2878" s="28" t="s">
        <v>6609</v>
      </c>
      <c r="G2878" s="48">
        <v>44562</v>
      </c>
      <c r="H2878" s="51"/>
    </row>
    <row r="2879" spans="1:8" ht="45" x14ac:dyDescent="0.25">
      <c r="A2879" s="55"/>
      <c r="B2879" s="40" t="s">
        <v>5604</v>
      </c>
      <c r="C2879" s="16">
        <v>29806</v>
      </c>
      <c r="D2879" s="10"/>
      <c r="E2879" s="6" t="s">
        <v>5534</v>
      </c>
      <c r="F2879" s="28" t="s">
        <v>6609</v>
      </c>
      <c r="G2879" s="48">
        <v>44562</v>
      </c>
      <c r="H2879" s="51"/>
    </row>
    <row r="2880" spans="1:8" ht="45" x14ac:dyDescent="0.25">
      <c r="A2880" s="55"/>
      <c r="B2880" s="40" t="s">
        <v>5604</v>
      </c>
      <c r="C2880" s="16">
        <v>29807</v>
      </c>
      <c r="D2880" s="10"/>
      <c r="E2880" s="6" t="s">
        <v>5534</v>
      </c>
      <c r="F2880" s="28" t="s">
        <v>6609</v>
      </c>
      <c r="G2880" s="48">
        <v>44562</v>
      </c>
      <c r="H2880" s="51"/>
    </row>
    <row r="2881" spans="1:8" ht="45" x14ac:dyDescent="0.25">
      <c r="A2881" s="55"/>
      <c r="B2881" s="40" t="s">
        <v>5604</v>
      </c>
      <c r="C2881" s="16">
        <v>29819</v>
      </c>
      <c r="D2881" s="10"/>
      <c r="E2881" s="6" t="s">
        <v>5534</v>
      </c>
      <c r="F2881" s="28" t="s">
        <v>6609</v>
      </c>
      <c r="G2881" s="48">
        <v>44562</v>
      </c>
      <c r="H2881" s="51"/>
    </row>
    <row r="2882" spans="1:8" ht="45" x14ac:dyDescent="0.25">
      <c r="A2882" s="55"/>
      <c r="B2882" s="40" t="s">
        <v>5604</v>
      </c>
      <c r="C2882" s="16">
        <v>29820</v>
      </c>
      <c r="D2882" s="10"/>
      <c r="E2882" s="6" t="s">
        <v>5534</v>
      </c>
      <c r="F2882" s="28" t="s">
        <v>6609</v>
      </c>
      <c r="G2882" s="48">
        <v>44562</v>
      </c>
      <c r="H2882" s="51"/>
    </row>
    <row r="2883" spans="1:8" ht="45" x14ac:dyDescent="0.25">
      <c r="A2883" s="55"/>
      <c r="B2883" s="40" t="s">
        <v>5604</v>
      </c>
      <c r="C2883" s="16">
        <v>29821</v>
      </c>
      <c r="D2883" s="10"/>
      <c r="E2883" s="6" t="s">
        <v>5534</v>
      </c>
      <c r="F2883" s="28" t="s">
        <v>6609</v>
      </c>
      <c r="G2883" s="48">
        <v>44562</v>
      </c>
      <c r="H2883" s="51"/>
    </row>
    <row r="2884" spans="1:8" ht="45" x14ac:dyDescent="0.25">
      <c r="A2884" s="55"/>
      <c r="B2884" s="40" t="s">
        <v>5604</v>
      </c>
      <c r="C2884" s="16">
        <v>29822</v>
      </c>
      <c r="D2884" s="10"/>
      <c r="E2884" s="6" t="s">
        <v>5534</v>
      </c>
      <c r="F2884" s="28" t="s">
        <v>6609</v>
      </c>
      <c r="G2884" s="48">
        <v>44562</v>
      </c>
      <c r="H2884" s="51"/>
    </row>
    <row r="2885" spans="1:8" ht="45" x14ac:dyDescent="0.25">
      <c r="A2885" s="55"/>
      <c r="B2885" s="40" t="s">
        <v>5604</v>
      </c>
      <c r="C2885" s="16">
        <v>29823</v>
      </c>
      <c r="D2885" s="10"/>
      <c r="E2885" s="6" t="s">
        <v>5534</v>
      </c>
      <c r="F2885" s="28" t="s">
        <v>6609</v>
      </c>
      <c r="G2885" s="48">
        <v>44562</v>
      </c>
      <c r="H2885" s="51"/>
    </row>
    <row r="2886" spans="1:8" ht="45" x14ac:dyDescent="0.25">
      <c r="A2886" s="55"/>
      <c r="B2886" s="40" t="s">
        <v>5604</v>
      </c>
      <c r="C2886" s="16">
        <v>29824</v>
      </c>
      <c r="D2886" s="10"/>
      <c r="E2886" s="6" t="s">
        <v>5534</v>
      </c>
      <c r="F2886" s="28" t="s">
        <v>6609</v>
      </c>
      <c r="G2886" s="48">
        <v>44562</v>
      </c>
      <c r="H2886" s="51"/>
    </row>
    <row r="2887" spans="1:8" ht="45" x14ac:dyDescent="0.25">
      <c r="A2887" s="55"/>
      <c r="B2887" s="40" t="s">
        <v>5604</v>
      </c>
      <c r="C2887" s="16">
        <v>29825</v>
      </c>
      <c r="D2887" s="10"/>
      <c r="E2887" s="6" t="s">
        <v>5534</v>
      </c>
      <c r="F2887" s="28" t="s">
        <v>6609</v>
      </c>
      <c r="G2887" s="48">
        <v>44562</v>
      </c>
      <c r="H2887" s="51"/>
    </row>
    <row r="2888" spans="1:8" ht="45" x14ac:dyDescent="0.25">
      <c r="A2888" s="55"/>
      <c r="B2888" s="40" t="s">
        <v>5604</v>
      </c>
      <c r="C2888" s="16">
        <v>29826</v>
      </c>
      <c r="D2888" s="10"/>
      <c r="E2888" s="6" t="s">
        <v>5534</v>
      </c>
      <c r="F2888" s="28" t="s">
        <v>6609</v>
      </c>
      <c r="G2888" s="48">
        <v>44562</v>
      </c>
      <c r="H2888" s="51"/>
    </row>
    <row r="2889" spans="1:8" ht="45" x14ac:dyDescent="0.25">
      <c r="A2889" s="55"/>
      <c r="B2889" s="40" t="s">
        <v>5605</v>
      </c>
      <c r="C2889" s="16">
        <v>29827</v>
      </c>
      <c r="D2889" s="10"/>
      <c r="E2889" s="6" t="s">
        <v>5534</v>
      </c>
      <c r="F2889" s="28" t="s">
        <v>6609</v>
      </c>
      <c r="G2889" s="48">
        <v>44562</v>
      </c>
      <c r="H2889" s="51"/>
    </row>
    <row r="2890" spans="1:8" ht="45" x14ac:dyDescent="0.25">
      <c r="A2890" s="55"/>
      <c r="B2890" s="40" t="s">
        <v>5606</v>
      </c>
      <c r="C2890" s="16">
        <v>29828</v>
      </c>
      <c r="D2890" s="10"/>
      <c r="E2890" s="6" t="s">
        <v>5534</v>
      </c>
      <c r="F2890" s="28" t="s">
        <v>6609</v>
      </c>
      <c r="G2890" s="48">
        <v>44562</v>
      </c>
      <c r="H2890" s="51"/>
    </row>
    <row r="2891" spans="1:8" ht="45" x14ac:dyDescent="0.25">
      <c r="A2891" s="55"/>
      <c r="B2891" s="40" t="s">
        <v>5607</v>
      </c>
      <c r="C2891" s="16">
        <v>29846</v>
      </c>
      <c r="D2891" s="10"/>
      <c r="E2891" s="6" t="s">
        <v>5534</v>
      </c>
      <c r="F2891" s="28" t="s">
        <v>6609</v>
      </c>
      <c r="G2891" s="48">
        <v>44562</v>
      </c>
      <c r="H2891" s="51"/>
    </row>
    <row r="2892" spans="1:8" ht="45" x14ac:dyDescent="0.25">
      <c r="A2892" s="55"/>
      <c r="B2892" s="40" t="s">
        <v>5608</v>
      </c>
      <c r="C2892" s="16">
        <v>29848</v>
      </c>
      <c r="D2892" s="10"/>
      <c r="E2892" s="6" t="s">
        <v>5534</v>
      </c>
      <c r="F2892" s="28" t="s">
        <v>6609</v>
      </c>
      <c r="G2892" s="48">
        <v>44562</v>
      </c>
      <c r="H2892" s="51"/>
    </row>
    <row r="2893" spans="1:8" ht="45" x14ac:dyDescent="0.25">
      <c r="A2893" s="55"/>
      <c r="B2893" s="38" t="s">
        <v>5609</v>
      </c>
      <c r="C2893" s="16">
        <v>29876</v>
      </c>
      <c r="D2893" s="10"/>
      <c r="E2893" s="6" t="s">
        <v>5534</v>
      </c>
      <c r="F2893" s="28" t="s">
        <v>6609</v>
      </c>
      <c r="G2893" s="48">
        <v>44562</v>
      </c>
      <c r="H2893" s="51"/>
    </row>
    <row r="2894" spans="1:8" ht="45" x14ac:dyDescent="0.25">
      <c r="A2894" s="55"/>
      <c r="B2894" s="38" t="s">
        <v>5610</v>
      </c>
      <c r="C2894" s="16">
        <v>29877</v>
      </c>
      <c r="D2894" s="10"/>
      <c r="E2894" s="6" t="s">
        <v>5534</v>
      </c>
      <c r="F2894" s="28" t="s">
        <v>6609</v>
      </c>
      <c r="G2894" s="48">
        <v>44562</v>
      </c>
      <c r="H2894" s="51"/>
    </row>
    <row r="2895" spans="1:8" ht="45" x14ac:dyDescent="0.25">
      <c r="A2895" s="55"/>
      <c r="B2895" s="40" t="s">
        <v>5611</v>
      </c>
      <c r="C2895" s="30" t="s">
        <v>5612</v>
      </c>
      <c r="D2895" s="10"/>
      <c r="E2895" s="6" t="s">
        <v>5534</v>
      </c>
      <c r="F2895" s="28" t="s">
        <v>6609</v>
      </c>
      <c r="G2895" s="48">
        <v>43709</v>
      </c>
      <c r="H2895" s="51"/>
    </row>
    <row r="2896" spans="1:8" ht="45" x14ac:dyDescent="0.25">
      <c r="A2896" s="55"/>
      <c r="B2896" s="40" t="s">
        <v>5611</v>
      </c>
      <c r="C2896" s="30" t="s">
        <v>5613</v>
      </c>
      <c r="D2896" s="10"/>
      <c r="E2896" s="6" t="s">
        <v>5534</v>
      </c>
      <c r="F2896" s="28" t="s">
        <v>6609</v>
      </c>
      <c r="G2896" s="48">
        <v>43709</v>
      </c>
      <c r="H2896" s="51"/>
    </row>
    <row r="2897" spans="1:8" ht="45" x14ac:dyDescent="0.25">
      <c r="A2897" s="55"/>
      <c r="B2897" s="40" t="s">
        <v>5611</v>
      </c>
      <c r="C2897" s="16">
        <v>29879</v>
      </c>
      <c r="D2897" s="10"/>
      <c r="E2897" s="6" t="s">
        <v>5534</v>
      </c>
      <c r="F2897" s="28" t="s">
        <v>6609</v>
      </c>
      <c r="G2897" s="48">
        <v>44562</v>
      </c>
      <c r="H2897" s="51"/>
    </row>
    <row r="2898" spans="1:8" ht="45" x14ac:dyDescent="0.25">
      <c r="A2898" s="55"/>
      <c r="B2898" s="40" t="s">
        <v>5611</v>
      </c>
      <c r="C2898" s="16">
        <v>29880</v>
      </c>
      <c r="D2898" s="10"/>
      <c r="E2898" s="6" t="s">
        <v>5534</v>
      </c>
      <c r="F2898" s="28" t="s">
        <v>6609</v>
      </c>
      <c r="G2898" s="48">
        <v>44562</v>
      </c>
      <c r="H2898" s="51"/>
    </row>
    <row r="2899" spans="1:8" ht="45" x14ac:dyDescent="0.25">
      <c r="A2899" s="55"/>
      <c r="B2899" s="40" t="s">
        <v>5611</v>
      </c>
      <c r="C2899" s="16">
        <v>29881</v>
      </c>
      <c r="D2899" s="10"/>
      <c r="E2899" s="6" t="s">
        <v>5534</v>
      </c>
      <c r="F2899" s="28" t="s">
        <v>6609</v>
      </c>
      <c r="G2899" s="48">
        <v>44562</v>
      </c>
      <c r="H2899" s="51"/>
    </row>
    <row r="2900" spans="1:8" ht="45" x14ac:dyDescent="0.25">
      <c r="A2900" s="55"/>
      <c r="B2900" s="40" t="s">
        <v>5611</v>
      </c>
      <c r="C2900" s="16">
        <v>29882</v>
      </c>
      <c r="D2900" s="10"/>
      <c r="E2900" s="6" t="s">
        <v>5534</v>
      </c>
      <c r="F2900" s="28" t="s">
        <v>6609</v>
      </c>
      <c r="G2900" s="48">
        <v>44562</v>
      </c>
      <c r="H2900" s="51"/>
    </row>
    <row r="2901" spans="1:8" ht="45" x14ac:dyDescent="0.25">
      <c r="A2901" s="55"/>
      <c r="B2901" s="40" t="s">
        <v>5611</v>
      </c>
      <c r="C2901" s="16">
        <v>29886</v>
      </c>
      <c r="D2901" s="10"/>
      <c r="E2901" s="6" t="s">
        <v>5534</v>
      </c>
      <c r="F2901" s="28" t="s">
        <v>6609</v>
      </c>
      <c r="G2901" s="48">
        <v>44562</v>
      </c>
      <c r="H2901" s="51"/>
    </row>
    <row r="2902" spans="1:8" ht="45" x14ac:dyDescent="0.25">
      <c r="A2902" s="55"/>
      <c r="B2902" s="40" t="s">
        <v>5611</v>
      </c>
      <c r="C2902" s="16">
        <v>29888</v>
      </c>
      <c r="D2902" s="10"/>
      <c r="E2902" s="6" t="s">
        <v>5534</v>
      </c>
      <c r="F2902" s="28" t="s">
        <v>6609</v>
      </c>
      <c r="G2902" s="48">
        <v>44562</v>
      </c>
      <c r="H2902" s="51"/>
    </row>
    <row r="2903" spans="1:8" ht="45" x14ac:dyDescent="0.25">
      <c r="A2903" s="55"/>
      <c r="B2903" s="40" t="s">
        <v>5611</v>
      </c>
      <c r="C2903" s="16">
        <v>29889</v>
      </c>
      <c r="D2903" s="10"/>
      <c r="E2903" s="6" t="s">
        <v>5534</v>
      </c>
      <c r="F2903" s="28" t="s">
        <v>6609</v>
      </c>
      <c r="G2903" s="48">
        <v>44562</v>
      </c>
      <c r="H2903" s="51"/>
    </row>
    <row r="2904" spans="1:8" ht="45" x14ac:dyDescent="0.25">
      <c r="A2904" s="55"/>
      <c r="B2904" s="40" t="s">
        <v>5614</v>
      </c>
      <c r="C2904" s="16">
        <v>29916</v>
      </c>
      <c r="D2904" s="10"/>
      <c r="E2904" s="6" t="s">
        <v>5534</v>
      </c>
      <c r="F2904" s="28" t="s">
        <v>6609</v>
      </c>
      <c r="G2904" s="48">
        <v>44562</v>
      </c>
      <c r="H2904" s="51"/>
    </row>
    <row r="2905" spans="1:8" ht="45" x14ac:dyDescent="0.25">
      <c r="A2905" s="55"/>
      <c r="B2905" s="40" t="s">
        <v>5615</v>
      </c>
      <c r="C2905" s="16">
        <v>30140</v>
      </c>
      <c r="D2905" s="10"/>
      <c r="E2905" s="6" t="s">
        <v>5534</v>
      </c>
      <c r="F2905" s="28" t="s">
        <v>6609</v>
      </c>
      <c r="G2905" s="48">
        <v>44562</v>
      </c>
      <c r="H2905" s="51"/>
    </row>
    <row r="2906" spans="1:8" ht="45" x14ac:dyDescent="0.25">
      <c r="A2906" s="55"/>
      <c r="B2906" s="39" t="s">
        <v>5616</v>
      </c>
      <c r="C2906" s="16">
        <v>30410</v>
      </c>
      <c r="D2906" s="10"/>
      <c r="E2906" s="6" t="s">
        <v>5534</v>
      </c>
      <c r="F2906" s="28" t="s">
        <v>6609</v>
      </c>
      <c r="G2906" s="48">
        <v>44562</v>
      </c>
      <c r="H2906" s="51"/>
    </row>
    <row r="2907" spans="1:8" ht="45" x14ac:dyDescent="0.25">
      <c r="A2907" s="55"/>
      <c r="B2907" s="39" t="s">
        <v>5616</v>
      </c>
      <c r="C2907" s="16">
        <v>30420</v>
      </c>
      <c r="D2907" s="10"/>
      <c r="E2907" s="6" t="s">
        <v>5534</v>
      </c>
      <c r="F2907" s="28" t="s">
        <v>6609</v>
      </c>
      <c r="G2907" s="48">
        <v>44562</v>
      </c>
      <c r="H2907" s="51"/>
    </row>
    <row r="2908" spans="1:8" ht="45" x14ac:dyDescent="0.25">
      <c r="A2908" s="55"/>
      <c r="B2908" s="39" t="s">
        <v>5617</v>
      </c>
      <c r="C2908" s="16">
        <v>30430</v>
      </c>
      <c r="D2908" s="10"/>
      <c r="E2908" s="6" t="s">
        <v>5534</v>
      </c>
      <c r="F2908" s="28" t="s">
        <v>6609</v>
      </c>
      <c r="G2908" s="48">
        <v>44562</v>
      </c>
      <c r="H2908" s="51"/>
    </row>
    <row r="2909" spans="1:8" ht="45" x14ac:dyDescent="0.25">
      <c r="A2909" s="55"/>
      <c r="B2909" s="39" t="s">
        <v>5617</v>
      </c>
      <c r="C2909" s="16">
        <v>30435</v>
      </c>
      <c r="D2909" s="10"/>
      <c r="E2909" s="6" t="s">
        <v>5534</v>
      </c>
      <c r="F2909" s="28" t="s">
        <v>6609</v>
      </c>
      <c r="G2909" s="48">
        <v>44562</v>
      </c>
      <c r="H2909" s="51"/>
    </row>
    <row r="2910" spans="1:8" ht="45" x14ac:dyDescent="0.25">
      <c r="A2910" s="55"/>
      <c r="B2910" s="39" t="s">
        <v>5617</v>
      </c>
      <c r="C2910" s="16">
        <v>30450</v>
      </c>
      <c r="D2910" s="10"/>
      <c r="E2910" s="6" t="s">
        <v>5534</v>
      </c>
      <c r="F2910" s="28" t="s">
        <v>6609</v>
      </c>
      <c r="G2910" s="48">
        <v>44562</v>
      </c>
      <c r="H2910" s="51"/>
    </row>
    <row r="2911" spans="1:8" ht="45" x14ac:dyDescent="0.25">
      <c r="A2911" s="55"/>
      <c r="B2911" s="39" t="s">
        <v>5617</v>
      </c>
      <c r="C2911" s="16">
        <v>30460</v>
      </c>
      <c r="D2911" s="10"/>
      <c r="E2911" s="6" t="s">
        <v>5534</v>
      </c>
      <c r="F2911" s="28" t="s">
        <v>6609</v>
      </c>
      <c r="G2911" s="48">
        <v>44562</v>
      </c>
      <c r="H2911" s="51"/>
    </row>
    <row r="2912" spans="1:8" ht="45" x14ac:dyDescent="0.25">
      <c r="A2912" s="55"/>
      <c r="B2912" s="39" t="s">
        <v>5618</v>
      </c>
      <c r="C2912" s="16">
        <v>30465</v>
      </c>
      <c r="D2912" s="10"/>
      <c r="E2912" s="6" t="s">
        <v>5534</v>
      </c>
      <c r="F2912" s="28" t="s">
        <v>6609</v>
      </c>
      <c r="G2912" s="48">
        <v>44562</v>
      </c>
      <c r="H2912" s="51"/>
    </row>
    <row r="2913" spans="1:8" ht="45" x14ac:dyDescent="0.25">
      <c r="A2913" s="55"/>
      <c r="B2913" s="39" t="s">
        <v>5619</v>
      </c>
      <c r="C2913" s="16">
        <v>30540</v>
      </c>
      <c r="D2913" s="10"/>
      <c r="E2913" s="6" t="s">
        <v>5534</v>
      </c>
      <c r="F2913" s="28" t="s">
        <v>6609</v>
      </c>
      <c r="G2913" s="48">
        <v>44562</v>
      </c>
      <c r="H2913" s="51"/>
    </row>
    <row r="2914" spans="1:8" ht="45" x14ac:dyDescent="0.25">
      <c r="A2914" s="55"/>
      <c r="B2914" s="40" t="s">
        <v>5620</v>
      </c>
      <c r="C2914" s="16">
        <v>31239</v>
      </c>
      <c r="D2914" s="10"/>
      <c r="E2914" s="6" t="s">
        <v>5534</v>
      </c>
      <c r="F2914" s="28" t="s">
        <v>6609</v>
      </c>
      <c r="G2914" s="48">
        <v>44562</v>
      </c>
      <c r="H2914" s="51"/>
    </row>
    <row r="2915" spans="1:8" ht="45" x14ac:dyDescent="0.25">
      <c r="A2915" s="55"/>
      <c r="B2915" s="38" t="s">
        <v>5621</v>
      </c>
      <c r="C2915" s="30" t="s">
        <v>5622</v>
      </c>
      <c r="D2915" s="10"/>
      <c r="E2915" s="6" t="s">
        <v>5534</v>
      </c>
      <c r="F2915" s="28" t="s">
        <v>6609</v>
      </c>
      <c r="G2915" s="48">
        <v>44063</v>
      </c>
      <c r="H2915" s="51"/>
    </row>
    <row r="2916" spans="1:8" ht="45" x14ac:dyDescent="0.25">
      <c r="A2916" s="55"/>
      <c r="B2916" s="38" t="s">
        <v>5623</v>
      </c>
      <c r="C2916" s="30" t="s">
        <v>5624</v>
      </c>
      <c r="D2916" s="10"/>
      <c r="E2916" s="6" t="s">
        <v>5534</v>
      </c>
      <c r="F2916" s="28" t="s">
        <v>6609</v>
      </c>
      <c r="G2916" s="48">
        <v>44562</v>
      </c>
      <c r="H2916" s="51"/>
    </row>
    <row r="2917" spans="1:8" ht="45" x14ac:dyDescent="0.25">
      <c r="A2917" s="55"/>
      <c r="B2917" s="40" t="s">
        <v>5625</v>
      </c>
      <c r="C2917" s="16">
        <v>33415</v>
      </c>
      <c r="D2917" s="10"/>
      <c r="E2917" s="6" t="s">
        <v>5534</v>
      </c>
      <c r="F2917" s="28" t="s">
        <v>6609</v>
      </c>
      <c r="G2917" s="48">
        <v>44562</v>
      </c>
      <c r="H2917" s="51"/>
    </row>
    <row r="2918" spans="1:8" ht="45" x14ac:dyDescent="0.25">
      <c r="A2918" s="55"/>
      <c r="B2918" s="40" t="s">
        <v>5626</v>
      </c>
      <c r="C2918" s="16">
        <v>33416</v>
      </c>
      <c r="D2918" s="10"/>
      <c r="E2918" s="6" t="s">
        <v>5534</v>
      </c>
      <c r="F2918" s="28" t="s">
        <v>6609</v>
      </c>
      <c r="G2918" s="48">
        <v>44562</v>
      </c>
      <c r="H2918" s="51"/>
    </row>
    <row r="2919" spans="1:8" ht="50.25" customHeight="1" x14ac:dyDescent="0.25">
      <c r="A2919" s="55"/>
      <c r="B2919" s="40" t="s">
        <v>5627</v>
      </c>
      <c r="C2919" s="16">
        <v>33641</v>
      </c>
      <c r="D2919" s="10"/>
      <c r="E2919" s="6" t="s">
        <v>5534</v>
      </c>
      <c r="F2919" s="28" t="s">
        <v>6609</v>
      </c>
      <c r="G2919" s="48">
        <v>44562</v>
      </c>
      <c r="H2919" s="51"/>
    </row>
    <row r="2920" spans="1:8" ht="51" customHeight="1" x14ac:dyDescent="0.25">
      <c r="A2920" s="55"/>
      <c r="B2920" s="40" t="s">
        <v>5628</v>
      </c>
      <c r="C2920" s="16">
        <v>33767</v>
      </c>
      <c r="D2920" s="10"/>
      <c r="E2920" s="6" t="s">
        <v>5534</v>
      </c>
      <c r="F2920" s="28" t="s">
        <v>6609</v>
      </c>
      <c r="G2920" s="48">
        <v>44562</v>
      </c>
      <c r="H2920" s="51"/>
    </row>
    <row r="2921" spans="1:8" ht="46.5" customHeight="1" x14ac:dyDescent="0.25">
      <c r="A2921" s="55"/>
      <c r="B2921" s="40" t="s">
        <v>5629</v>
      </c>
      <c r="C2921" s="16">
        <v>33853</v>
      </c>
      <c r="D2921" s="10"/>
      <c r="E2921" s="6" t="s">
        <v>5534</v>
      </c>
      <c r="F2921" s="28" t="s">
        <v>6609</v>
      </c>
      <c r="G2921" s="48">
        <v>44562</v>
      </c>
      <c r="H2921" s="51"/>
    </row>
    <row r="2922" spans="1:8" ht="51" customHeight="1" x14ac:dyDescent="0.25">
      <c r="A2922" s="55"/>
      <c r="B2922" s="40" t="s">
        <v>5630</v>
      </c>
      <c r="C2922" s="16">
        <v>33917</v>
      </c>
      <c r="D2922" s="10"/>
      <c r="E2922" s="6" t="s">
        <v>5534</v>
      </c>
      <c r="F2922" s="28" t="s">
        <v>6609</v>
      </c>
      <c r="G2922" s="48">
        <v>44562</v>
      </c>
      <c r="H2922" s="51"/>
    </row>
    <row r="2923" spans="1:8" ht="46.5" customHeight="1" x14ac:dyDescent="0.25">
      <c r="A2923" s="55"/>
      <c r="B2923" s="40" t="s">
        <v>5631</v>
      </c>
      <c r="C2923" s="16">
        <v>33920</v>
      </c>
      <c r="D2923" s="10"/>
      <c r="E2923" s="6" t="s">
        <v>5534</v>
      </c>
      <c r="F2923" s="28" t="s">
        <v>6609</v>
      </c>
      <c r="G2923" s="48">
        <v>44562</v>
      </c>
      <c r="H2923" s="51"/>
    </row>
    <row r="2924" spans="1:8" ht="44.25" customHeight="1" x14ac:dyDescent="0.25">
      <c r="A2924" s="55"/>
      <c r="B2924" s="40" t="s">
        <v>5632</v>
      </c>
      <c r="C2924" s="16">
        <v>36475</v>
      </c>
      <c r="D2924" s="10"/>
      <c r="E2924" s="6" t="s">
        <v>5534</v>
      </c>
      <c r="F2924" s="28" t="s">
        <v>6609</v>
      </c>
      <c r="G2924" s="48">
        <v>44562</v>
      </c>
      <c r="H2924" s="51"/>
    </row>
    <row r="2925" spans="1:8" ht="45" x14ac:dyDescent="0.25">
      <c r="A2925" s="55"/>
      <c r="B2925" s="40" t="s">
        <v>5633</v>
      </c>
      <c r="C2925" s="16">
        <v>36478</v>
      </c>
      <c r="D2925" s="10"/>
      <c r="E2925" s="6" t="s">
        <v>5534</v>
      </c>
      <c r="F2925" s="28" t="s">
        <v>6609</v>
      </c>
      <c r="G2925" s="48">
        <v>44562</v>
      </c>
      <c r="H2925" s="51"/>
    </row>
    <row r="2926" spans="1:8" ht="45" x14ac:dyDescent="0.25">
      <c r="A2926" s="55"/>
      <c r="B2926" s="40" t="s">
        <v>5634</v>
      </c>
      <c r="C2926" s="16">
        <v>37242</v>
      </c>
      <c r="D2926" s="10"/>
      <c r="E2926" s="6" t="s">
        <v>5534</v>
      </c>
      <c r="F2926" s="28" t="s">
        <v>6609</v>
      </c>
      <c r="G2926" s="48">
        <v>44562</v>
      </c>
      <c r="H2926" s="51"/>
    </row>
    <row r="2927" spans="1:8" ht="45" x14ac:dyDescent="0.25">
      <c r="A2927" s="55"/>
      <c r="B2927" s="40" t="s">
        <v>5634</v>
      </c>
      <c r="C2927" s="16">
        <v>37243</v>
      </c>
      <c r="D2927" s="10"/>
      <c r="E2927" s="6" t="s">
        <v>5534</v>
      </c>
      <c r="F2927" s="28" t="s">
        <v>6609</v>
      </c>
      <c r="G2927" s="48">
        <v>44562</v>
      </c>
      <c r="H2927" s="51"/>
    </row>
    <row r="2928" spans="1:8" ht="45" x14ac:dyDescent="0.25">
      <c r="A2928" s="55"/>
      <c r="B2928" s="38" t="s">
        <v>5635</v>
      </c>
      <c r="C2928" s="30" t="s">
        <v>5636</v>
      </c>
      <c r="D2928" s="10"/>
      <c r="E2928" s="6" t="s">
        <v>5283</v>
      </c>
      <c r="F2928" s="28" t="s">
        <v>6609</v>
      </c>
      <c r="G2928" s="48">
        <v>44063</v>
      </c>
      <c r="H2928" s="51"/>
    </row>
    <row r="2929" spans="1:8" ht="45" x14ac:dyDescent="0.25">
      <c r="A2929" s="55"/>
      <c r="B2929" s="38" t="s">
        <v>5635</v>
      </c>
      <c r="C2929" s="30" t="s">
        <v>5637</v>
      </c>
      <c r="D2929" s="10"/>
      <c r="E2929" s="6" t="s">
        <v>5283</v>
      </c>
      <c r="F2929" s="28" t="s">
        <v>6609</v>
      </c>
      <c r="G2929" s="48">
        <v>44063</v>
      </c>
      <c r="H2929" s="51"/>
    </row>
    <row r="2930" spans="1:8" ht="45" x14ac:dyDescent="0.25">
      <c r="A2930" s="55"/>
      <c r="B2930" s="38" t="s">
        <v>5638</v>
      </c>
      <c r="C2930" s="30" t="s">
        <v>5639</v>
      </c>
      <c r="D2930" s="10"/>
      <c r="E2930" s="6" t="s">
        <v>5283</v>
      </c>
      <c r="F2930" s="28" t="s">
        <v>6609</v>
      </c>
      <c r="G2930" s="48">
        <v>44063</v>
      </c>
      <c r="H2930" s="51"/>
    </row>
    <row r="2931" spans="1:8" ht="45" x14ac:dyDescent="0.25">
      <c r="A2931" s="55"/>
      <c r="B2931" s="38" t="s">
        <v>5638</v>
      </c>
      <c r="C2931" s="30" t="s">
        <v>5640</v>
      </c>
      <c r="D2931" s="10"/>
      <c r="E2931" s="6" t="s">
        <v>5283</v>
      </c>
      <c r="F2931" s="28" t="s">
        <v>6609</v>
      </c>
      <c r="G2931" s="48">
        <v>44063</v>
      </c>
      <c r="H2931" s="51"/>
    </row>
    <row r="2932" spans="1:8" ht="45" x14ac:dyDescent="0.25">
      <c r="A2932" s="55"/>
      <c r="B2932" s="38" t="s">
        <v>5641</v>
      </c>
      <c r="C2932" s="30" t="s">
        <v>5642</v>
      </c>
      <c r="D2932" s="10"/>
      <c r="E2932" s="6" t="s">
        <v>5283</v>
      </c>
      <c r="F2932" s="28" t="s">
        <v>6609</v>
      </c>
      <c r="G2932" s="48">
        <v>44063</v>
      </c>
      <c r="H2932" s="51"/>
    </row>
    <row r="2933" spans="1:8" ht="59.25" customHeight="1" x14ac:dyDescent="0.25">
      <c r="A2933" s="55"/>
      <c r="B2933" s="38" t="s">
        <v>5643</v>
      </c>
      <c r="C2933" s="30" t="s">
        <v>5644</v>
      </c>
      <c r="D2933" s="10" t="s">
        <v>5645</v>
      </c>
      <c r="E2933" s="23" t="s">
        <v>3085</v>
      </c>
      <c r="F2933" s="28" t="s">
        <v>6609</v>
      </c>
      <c r="G2933" s="48">
        <v>45292</v>
      </c>
      <c r="H2933" s="51"/>
    </row>
    <row r="2934" spans="1:8" ht="60" x14ac:dyDescent="0.25">
      <c r="A2934" s="55"/>
      <c r="B2934" s="40" t="s">
        <v>5646</v>
      </c>
      <c r="C2934" s="16" t="s">
        <v>6448</v>
      </c>
      <c r="D2934" s="27" t="s">
        <v>5645</v>
      </c>
      <c r="E2934" s="6" t="s">
        <v>5534</v>
      </c>
      <c r="F2934" s="28" t="s">
        <v>6609</v>
      </c>
      <c r="G2934" s="48">
        <v>43709</v>
      </c>
      <c r="H2934" s="51"/>
    </row>
    <row r="2935" spans="1:8" ht="45" x14ac:dyDescent="0.25">
      <c r="A2935" s="55"/>
      <c r="B2935" s="40" t="s">
        <v>5647</v>
      </c>
      <c r="C2935" s="16">
        <v>42820</v>
      </c>
      <c r="D2935" s="10"/>
      <c r="E2935" s="6" t="s">
        <v>5534</v>
      </c>
      <c r="F2935" s="28" t="s">
        <v>6609</v>
      </c>
      <c r="G2935" s="48">
        <v>44562</v>
      </c>
      <c r="H2935" s="51"/>
    </row>
    <row r="2936" spans="1:8" ht="45" x14ac:dyDescent="0.25">
      <c r="A2936" s="55"/>
      <c r="B2936" s="40" t="s">
        <v>5647</v>
      </c>
      <c r="C2936" s="16">
        <v>42821</v>
      </c>
      <c r="D2936" s="10"/>
      <c r="E2936" s="6" t="s">
        <v>5534</v>
      </c>
      <c r="F2936" s="28" t="s">
        <v>6609</v>
      </c>
      <c r="G2936" s="48">
        <v>44562</v>
      </c>
      <c r="H2936" s="51"/>
    </row>
    <row r="2937" spans="1:8" ht="45" x14ac:dyDescent="0.25">
      <c r="A2937" s="55"/>
      <c r="B2937" s="40" t="s">
        <v>5648</v>
      </c>
      <c r="C2937" s="16">
        <v>42825</v>
      </c>
      <c r="D2937" s="10"/>
      <c r="E2937" s="6" t="s">
        <v>5534</v>
      </c>
      <c r="F2937" s="28" t="s">
        <v>6609</v>
      </c>
      <c r="G2937" s="48">
        <v>44562</v>
      </c>
      <c r="H2937" s="51"/>
    </row>
    <row r="2938" spans="1:8" ht="45" x14ac:dyDescent="0.25">
      <c r="A2938" s="55"/>
      <c r="B2938" s="40" t="s">
        <v>5648</v>
      </c>
      <c r="C2938" s="16">
        <v>42826</v>
      </c>
      <c r="D2938" s="10"/>
      <c r="E2938" s="6" t="s">
        <v>5534</v>
      </c>
      <c r="F2938" s="28" t="s">
        <v>6609</v>
      </c>
      <c r="G2938" s="48">
        <v>44562</v>
      </c>
      <c r="H2938" s="51"/>
    </row>
    <row r="2939" spans="1:8" ht="45" x14ac:dyDescent="0.25">
      <c r="A2939" s="55"/>
      <c r="B2939" s="40" t="s">
        <v>5649</v>
      </c>
      <c r="C2939" s="16">
        <v>42830</v>
      </c>
      <c r="D2939" s="10"/>
      <c r="E2939" s="6" t="s">
        <v>5534</v>
      </c>
      <c r="F2939" s="28" t="s">
        <v>6609</v>
      </c>
      <c r="G2939" s="48">
        <v>44562</v>
      </c>
      <c r="H2939" s="51"/>
    </row>
    <row r="2940" spans="1:8" ht="45" x14ac:dyDescent="0.25">
      <c r="A2940" s="55"/>
      <c r="B2940" s="40" t="s">
        <v>5649</v>
      </c>
      <c r="C2940" s="16">
        <v>42831</v>
      </c>
      <c r="D2940" s="10"/>
      <c r="E2940" s="6" t="s">
        <v>5534</v>
      </c>
      <c r="F2940" s="28" t="s">
        <v>6609</v>
      </c>
      <c r="G2940" s="48">
        <v>44562</v>
      </c>
      <c r="H2940" s="51"/>
    </row>
    <row r="2941" spans="1:8" ht="45" x14ac:dyDescent="0.25">
      <c r="A2941" s="55"/>
      <c r="B2941" s="40" t="s">
        <v>5650</v>
      </c>
      <c r="C2941" s="16">
        <v>43239</v>
      </c>
      <c r="D2941" s="10"/>
      <c r="E2941" s="6" t="s">
        <v>5534</v>
      </c>
      <c r="F2941" s="28" t="s">
        <v>6609</v>
      </c>
      <c r="G2941" s="48">
        <v>44562</v>
      </c>
      <c r="H2941" s="51"/>
    </row>
    <row r="2942" spans="1:8" ht="45" x14ac:dyDescent="0.25">
      <c r="A2942" s="55"/>
      <c r="B2942" s="40" t="s">
        <v>5651</v>
      </c>
      <c r="C2942" s="16">
        <v>43250</v>
      </c>
      <c r="D2942" s="10"/>
      <c r="E2942" s="6" t="s">
        <v>5534</v>
      </c>
      <c r="F2942" s="28" t="s">
        <v>6609</v>
      </c>
      <c r="G2942" s="48">
        <v>44562</v>
      </c>
      <c r="H2942" s="51"/>
    </row>
    <row r="2943" spans="1:8" ht="45" x14ac:dyDescent="0.25">
      <c r="A2943" s="55"/>
      <c r="B2943" s="40" t="s">
        <v>5652</v>
      </c>
      <c r="C2943" s="16">
        <v>43253</v>
      </c>
      <c r="D2943" s="10"/>
      <c r="E2943" s="6" t="s">
        <v>5534</v>
      </c>
      <c r="F2943" s="28" t="s">
        <v>6609</v>
      </c>
      <c r="G2943" s="48">
        <v>44562</v>
      </c>
      <c r="H2943" s="51"/>
    </row>
    <row r="2944" spans="1:8" ht="45" x14ac:dyDescent="0.25">
      <c r="A2944" s="55"/>
      <c r="B2944" s="40" t="s">
        <v>5653</v>
      </c>
      <c r="C2944" s="30" t="s">
        <v>5654</v>
      </c>
      <c r="D2944" s="10"/>
      <c r="E2944" s="6" t="s">
        <v>5534</v>
      </c>
      <c r="F2944" s="28" t="s">
        <v>6609</v>
      </c>
      <c r="G2944" s="48">
        <v>44562</v>
      </c>
      <c r="H2944" s="51"/>
    </row>
    <row r="2945" spans="1:8" ht="45" x14ac:dyDescent="0.25">
      <c r="A2945" s="55"/>
      <c r="B2945" s="40" t="s">
        <v>5655</v>
      </c>
      <c r="C2945" s="30" t="s">
        <v>5656</v>
      </c>
      <c r="D2945" s="10"/>
      <c r="E2945" s="6" t="s">
        <v>5534</v>
      </c>
      <c r="F2945" s="28" t="s">
        <v>6609</v>
      </c>
      <c r="G2945" s="48">
        <v>44562</v>
      </c>
      <c r="H2945" s="51"/>
    </row>
    <row r="2946" spans="1:8" ht="45" x14ac:dyDescent="0.25">
      <c r="A2946" s="55"/>
      <c r="B2946" s="38" t="s">
        <v>5657</v>
      </c>
      <c r="C2946" s="30" t="s">
        <v>5658</v>
      </c>
      <c r="D2946" s="10"/>
      <c r="E2946" s="6" t="s">
        <v>5534</v>
      </c>
      <c r="F2946" s="28" t="s">
        <v>6609</v>
      </c>
      <c r="G2946" s="48">
        <v>44063</v>
      </c>
      <c r="H2946" s="51"/>
    </row>
    <row r="2947" spans="1:8" ht="45" x14ac:dyDescent="0.25">
      <c r="A2947" s="55"/>
      <c r="B2947" s="38" t="s">
        <v>5659</v>
      </c>
      <c r="C2947" s="30" t="s">
        <v>5660</v>
      </c>
      <c r="D2947" s="10"/>
      <c r="E2947" s="6" t="s">
        <v>5534</v>
      </c>
      <c r="F2947" s="28" t="s">
        <v>6609</v>
      </c>
      <c r="G2947" s="48">
        <v>44063</v>
      </c>
      <c r="H2947" s="51"/>
    </row>
    <row r="2948" spans="1:8" ht="45" x14ac:dyDescent="0.25">
      <c r="A2948" s="55"/>
      <c r="B2948" s="38" t="s">
        <v>5661</v>
      </c>
      <c r="C2948" s="30" t="s">
        <v>5662</v>
      </c>
      <c r="D2948" s="10"/>
      <c r="E2948" s="6" t="s">
        <v>5534</v>
      </c>
      <c r="F2948" s="28" t="s">
        <v>6609</v>
      </c>
      <c r="G2948" s="48">
        <v>44063</v>
      </c>
      <c r="H2948" s="51"/>
    </row>
    <row r="2949" spans="1:8" ht="60" x14ac:dyDescent="0.25">
      <c r="A2949" s="55"/>
      <c r="B2949" s="38" t="s">
        <v>6481</v>
      </c>
      <c r="C2949" s="30" t="s">
        <v>5663</v>
      </c>
      <c r="D2949" s="10" t="s">
        <v>6483</v>
      </c>
      <c r="E2949" s="6" t="s">
        <v>5534</v>
      </c>
      <c r="F2949" s="28" t="s">
        <v>6609</v>
      </c>
      <c r="G2949" s="48">
        <v>44063</v>
      </c>
      <c r="H2949" s="51"/>
    </row>
    <row r="2950" spans="1:8" ht="62.25" customHeight="1" x14ac:dyDescent="0.25">
      <c r="A2950" s="55"/>
      <c r="B2950" s="38" t="s">
        <v>6482</v>
      </c>
      <c r="C2950" s="30" t="s">
        <v>6480</v>
      </c>
      <c r="D2950" s="10" t="s">
        <v>6483</v>
      </c>
      <c r="E2950" s="6" t="s">
        <v>5534</v>
      </c>
      <c r="F2950" s="28" t="s">
        <v>6609</v>
      </c>
      <c r="G2950" s="48">
        <v>46143</v>
      </c>
      <c r="H2950" s="51"/>
    </row>
    <row r="2951" spans="1:8" ht="45" x14ac:dyDescent="0.25">
      <c r="A2951" s="55"/>
      <c r="B2951" s="38" t="s">
        <v>5664</v>
      </c>
      <c r="C2951" s="30" t="s">
        <v>5665</v>
      </c>
      <c r="D2951" s="10"/>
      <c r="E2951" s="6" t="s">
        <v>5534</v>
      </c>
      <c r="F2951" s="28" t="s">
        <v>6609</v>
      </c>
      <c r="G2951" s="48">
        <v>44063</v>
      </c>
      <c r="H2951" s="51"/>
    </row>
    <row r="2952" spans="1:8" ht="45" x14ac:dyDescent="0.25">
      <c r="A2952" s="55"/>
      <c r="B2952" s="38" t="s">
        <v>5666</v>
      </c>
      <c r="C2952" s="30" t="s">
        <v>5667</v>
      </c>
      <c r="D2952" s="10"/>
      <c r="E2952" s="6" t="s">
        <v>5534</v>
      </c>
      <c r="F2952" s="28" t="s">
        <v>6609</v>
      </c>
      <c r="G2952" s="48">
        <v>44063</v>
      </c>
      <c r="H2952" s="51"/>
    </row>
    <row r="2953" spans="1:8" ht="45" x14ac:dyDescent="0.25">
      <c r="A2953" s="55"/>
      <c r="B2953" s="38" t="s">
        <v>5668</v>
      </c>
      <c r="C2953" s="30" t="s">
        <v>5669</v>
      </c>
      <c r="D2953" s="10"/>
      <c r="E2953" s="6" t="s">
        <v>5534</v>
      </c>
      <c r="F2953" s="28" t="s">
        <v>6609</v>
      </c>
      <c r="G2953" s="48">
        <v>44562</v>
      </c>
      <c r="H2953" s="51"/>
    </row>
    <row r="2954" spans="1:8" ht="45" x14ac:dyDescent="0.25">
      <c r="A2954" s="55"/>
      <c r="B2954" s="38" t="s">
        <v>5670</v>
      </c>
      <c r="C2954" s="30" t="s">
        <v>5671</v>
      </c>
      <c r="D2954" s="10"/>
      <c r="E2954" s="6" t="s">
        <v>5534</v>
      </c>
      <c r="F2954" s="28" t="s">
        <v>6609</v>
      </c>
      <c r="G2954" s="48">
        <v>44562</v>
      </c>
      <c r="H2954" s="51"/>
    </row>
    <row r="2955" spans="1:8" ht="45" x14ac:dyDescent="0.25">
      <c r="A2955" s="55"/>
      <c r="B2955" s="39" t="s">
        <v>5672</v>
      </c>
      <c r="C2955" s="30" t="s">
        <v>5673</v>
      </c>
      <c r="D2955" s="10"/>
      <c r="E2955" s="6" t="s">
        <v>5534</v>
      </c>
      <c r="F2955" s="28" t="s">
        <v>6609</v>
      </c>
      <c r="G2955" s="48">
        <v>44562</v>
      </c>
      <c r="H2955" s="51"/>
    </row>
    <row r="2956" spans="1:8" ht="45" x14ac:dyDescent="0.25">
      <c r="A2956" s="55"/>
      <c r="B2956" s="39" t="s">
        <v>5674</v>
      </c>
      <c r="C2956" s="30" t="s">
        <v>5675</v>
      </c>
      <c r="D2956" s="10"/>
      <c r="E2956" s="6" t="s">
        <v>5534</v>
      </c>
      <c r="F2956" s="28" t="s">
        <v>6609</v>
      </c>
      <c r="G2956" s="48">
        <v>44562</v>
      </c>
      <c r="H2956" s="51"/>
    </row>
    <row r="2957" spans="1:8" ht="45" x14ac:dyDescent="0.25">
      <c r="A2957" s="55"/>
      <c r="B2957" s="39" t="s">
        <v>5676</v>
      </c>
      <c r="C2957" s="30" t="s">
        <v>5677</v>
      </c>
      <c r="D2957" s="10"/>
      <c r="E2957" s="6" t="s">
        <v>5534</v>
      </c>
      <c r="F2957" s="28" t="s">
        <v>6609</v>
      </c>
      <c r="G2957" s="48">
        <v>44562</v>
      </c>
      <c r="H2957" s="51"/>
    </row>
    <row r="2958" spans="1:8" ht="45" x14ac:dyDescent="0.25">
      <c r="A2958" s="55"/>
      <c r="B2958" s="39" t="s">
        <v>5678</v>
      </c>
      <c r="C2958" s="30" t="s">
        <v>5679</v>
      </c>
      <c r="D2958" s="10"/>
      <c r="E2958" s="6" t="s">
        <v>5534</v>
      </c>
      <c r="F2958" s="28" t="s">
        <v>6609</v>
      </c>
      <c r="G2958" s="48">
        <v>44562</v>
      </c>
      <c r="H2958" s="51"/>
    </row>
    <row r="2959" spans="1:8" ht="45" x14ac:dyDescent="0.25">
      <c r="A2959" s="55"/>
      <c r="B2959" s="39" t="s">
        <v>5680</v>
      </c>
      <c r="C2959" s="30" t="s">
        <v>5681</v>
      </c>
      <c r="D2959" s="10"/>
      <c r="E2959" s="6" t="s">
        <v>5534</v>
      </c>
      <c r="F2959" s="28" t="s">
        <v>6609</v>
      </c>
      <c r="G2959" s="48">
        <v>44562</v>
      </c>
      <c r="H2959" s="51"/>
    </row>
    <row r="2960" spans="1:8" ht="45" x14ac:dyDescent="0.25">
      <c r="A2960" s="55"/>
      <c r="B2960" s="38" t="s">
        <v>5682</v>
      </c>
      <c r="C2960" s="30" t="s">
        <v>5683</v>
      </c>
      <c r="D2960" s="10"/>
      <c r="E2960" s="6" t="s">
        <v>5534</v>
      </c>
      <c r="F2960" s="28" t="s">
        <v>6609</v>
      </c>
      <c r="G2960" s="48">
        <v>44927</v>
      </c>
      <c r="H2960" s="51"/>
    </row>
    <row r="2961" spans="1:8" ht="45" x14ac:dyDescent="0.25">
      <c r="A2961" s="55"/>
      <c r="B2961" s="39" t="s">
        <v>5684</v>
      </c>
      <c r="C2961" s="14">
        <v>58322</v>
      </c>
      <c r="D2961" s="18"/>
      <c r="E2961" s="6" t="s">
        <v>5534</v>
      </c>
      <c r="F2961" s="28" t="s">
        <v>6609</v>
      </c>
      <c r="G2961" s="48">
        <v>44562</v>
      </c>
      <c r="H2961" s="51"/>
    </row>
    <row r="2962" spans="1:8" ht="45" x14ac:dyDescent="0.25">
      <c r="A2962" s="55"/>
      <c r="B2962" s="39" t="s">
        <v>5685</v>
      </c>
      <c r="C2962" s="30" t="s">
        <v>5686</v>
      </c>
      <c r="D2962" s="10"/>
      <c r="E2962" s="6" t="s">
        <v>5534</v>
      </c>
      <c r="F2962" s="28" t="s">
        <v>6609</v>
      </c>
      <c r="G2962" s="48">
        <v>44562</v>
      </c>
      <c r="H2962" s="51"/>
    </row>
    <row r="2963" spans="1:8" ht="45" x14ac:dyDescent="0.25">
      <c r="A2963" s="55"/>
      <c r="B2963" s="39" t="s">
        <v>5687</v>
      </c>
      <c r="C2963" s="30" t="s">
        <v>5688</v>
      </c>
      <c r="D2963" s="10"/>
      <c r="E2963" s="6" t="s">
        <v>5534</v>
      </c>
      <c r="F2963" s="28" t="s">
        <v>6609</v>
      </c>
      <c r="G2963" s="48">
        <v>44562</v>
      </c>
      <c r="H2963" s="51"/>
    </row>
    <row r="2964" spans="1:8" ht="45" x14ac:dyDescent="0.25">
      <c r="A2964" s="55"/>
      <c r="B2964" s="39" t="s">
        <v>5689</v>
      </c>
      <c r="C2964" s="30" t="s">
        <v>5690</v>
      </c>
      <c r="D2964" s="10"/>
      <c r="E2964" s="6" t="s">
        <v>5534</v>
      </c>
      <c r="F2964" s="28" t="s">
        <v>6609</v>
      </c>
      <c r="G2964" s="48">
        <v>44562</v>
      </c>
      <c r="H2964" s="51"/>
    </row>
    <row r="2965" spans="1:8" ht="45" x14ac:dyDescent="0.25">
      <c r="A2965" s="55"/>
      <c r="B2965" s="39" t="s">
        <v>5691</v>
      </c>
      <c r="C2965" s="30" t="s">
        <v>5692</v>
      </c>
      <c r="D2965" s="10"/>
      <c r="E2965" s="6" t="s">
        <v>5534</v>
      </c>
      <c r="F2965" s="28" t="s">
        <v>6609</v>
      </c>
      <c r="G2965" s="48">
        <v>44562</v>
      </c>
      <c r="H2965" s="51"/>
    </row>
    <row r="2966" spans="1:8" ht="45" x14ac:dyDescent="0.25">
      <c r="A2966" s="55"/>
      <c r="B2966" s="39" t="s">
        <v>5693</v>
      </c>
      <c r="C2966" s="30" t="s">
        <v>5694</v>
      </c>
      <c r="D2966" s="10"/>
      <c r="E2966" s="6" t="s">
        <v>5534</v>
      </c>
      <c r="F2966" s="28" t="s">
        <v>6609</v>
      </c>
      <c r="G2966" s="48">
        <v>44562</v>
      </c>
      <c r="H2966" s="51"/>
    </row>
    <row r="2967" spans="1:8" ht="45" x14ac:dyDescent="0.25">
      <c r="A2967" s="55"/>
      <c r="B2967" s="39" t="s">
        <v>5695</v>
      </c>
      <c r="C2967" s="30" t="s">
        <v>5696</v>
      </c>
      <c r="D2967" s="10"/>
      <c r="E2967" s="6" t="s">
        <v>5534</v>
      </c>
      <c r="F2967" s="28" t="s">
        <v>6609</v>
      </c>
      <c r="G2967" s="48">
        <v>44562</v>
      </c>
      <c r="H2967" s="51"/>
    </row>
    <row r="2968" spans="1:8" ht="45" x14ac:dyDescent="0.25">
      <c r="A2968" s="55"/>
      <c r="B2968" s="39" t="s">
        <v>5697</v>
      </c>
      <c r="C2968" s="30" t="s">
        <v>5698</v>
      </c>
      <c r="D2968" s="10"/>
      <c r="E2968" s="6" t="s">
        <v>5534</v>
      </c>
      <c r="F2968" s="28" t="s">
        <v>6609</v>
      </c>
      <c r="G2968" s="48">
        <v>44562</v>
      </c>
      <c r="H2968" s="51"/>
    </row>
    <row r="2969" spans="1:8" ht="45" x14ac:dyDescent="0.25">
      <c r="A2969" s="55"/>
      <c r="B2969" s="39" t="s">
        <v>5699</v>
      </c>
      <c r="C2969" s="14">
        <v>58670</v>
      </c>
      <c r="D2969" s="18"/>
      <c r="E2969" s="6" t="s">
        <v>5534</v>
      </c>
      <c r="F2969" s="28" t="s">
        <v>6609</v>
      </c>
      <c r="G2969" s="48">
        <v>44562</v>
      </c>
      <c r="H2969" s="51"/>
    </row>
    <row r="2970" spans="1:8" ht="45" x14ac:dyDescent="0.25">
      <c r="A2970" s="55"/>
      <c r="B2970" s="38" t="s">
        <v>5700</v>
      </c>
      <c r="C2970" s="30" t="s">
        <v>5701</v>
      </c>
      <c r="D2970" s="10"/>
      <c r="E2970" s="6" t="s">
        <v>5534</v>
      </c>
      <c r="F2970" s="28" t="s">
        <v>6609</v>
      </c>
      <c r="G2970" s="48">
        <v>44063</v>
      </c>
      <c r="H2970" s="51"/>
    </row>
    <row r="2971" spans="1:8" ht="45" x14ac:dyDescent="0.25">
      <c r="A2971" s="55"/>
      <c r="B2971" s="39" t="s">
        <v>5702</v>
      </c>
      <c r="C2971" s="30" t="s">
        <v>5703</v>
      </c>
      <c r="D2971" s="10"/>
      <c r="E2971" s="6" t="s">
        <v>5534</v>
      </c>
      <c r="F2971" s="28" t="s">
        <v>6609</v>
      </c>
      <c r="G2971" s="48">
        <v>44562</v>
      </c>
      <c r="H2971" s="51"/>
    </row>
    <row r="2972" spans="1:8" ht="45" x14ac:dyDescent="0.25">
      <c r="A2972" s="55"/>
      <c r="B2972" s="38" t="s">
        <v>5704</v>
      </c>
      <c r="C2972" s="30" t="s">
        <v>5705</v>
      </c>
      <c r="D2972" s="10"/>
      <c r="E2972" s="6" t="s">
        <v>5534</v>
      </c>
      <c r="F2972" s="28" t="s">
        <v>6609</v>
      </c>
      <c r="G2972" s="48">
        <v>44063</v>
      </c>
      <c r="H2972" s="51"/>
    </row>
    <row r="2973" spans="1:8" ht="45" x14ac:dyDescent="0.25">
      <c r="A2973" s="55"/>
      <c r="B2973" s="38" t="s">
        <v>5706</v>
      </c>
      <c r="C2973" s="30" t="s">
        <v>5707</v>
      </c>
      <c r="D2973" s="10"/>
      <c r="E2973" s="6" t="s">
        <v>5534</v>
      </c>
      <c r="F2973" s="28" t="s">
        <v>6609</v>
      </c>
      <c r="G2973" s="48">
        <v>44063</v>
      </c>
      <c r="H2973" s="51"/>
    </row>
    <row r="2974" spans="1:8" ht="45" x14ac:dyDescent="0.25">
      <c r="A2974" s="55"/>
      <c r="B2974" s="38" t="s">
        <v>5708</v>
      </c>
      <c r="C2974" s="30" t="s">
        <v>5709</v>
      </c>
      <c r="D2974" s="10"/>
      <c r="E2974" s="6" t="s">
        <v>5534</v>
      </c>
      <c r="F2974" s="28" t="s">
        <v>6609</v>
      </c>
      <c r="G2974" s="48">
        <v>44063</v>
      </c>
      <c r="H2974" s="51"/>
    </row>
    <row r="2975" spans="1:8" ht="45" x14ac:dyDescent="0.25">
      <c r="A2975" s="55"/>
      <c r="B2975" s="38" t="s">
        <v>5710</v>
      </c>
      <c r="C2975" s="30" t="s">
        <v>5711</v>
      </c>
      <c r="D2975" s="10"/>
      <c r="E2975" s="6" t="s">
        <v>5534</v>
      </c>
      <c r="F2975" s="28" t="s">
        <v>6609</v>
      </c>
      <c r="G2975" s="48">
        <v>44063</v>
      </c>
      <c r="H2975" s="51"/>
    </row>
    <row r="2976" spans="1:8" ht="45" x14ac:dyDescent="0.25">
      <c r="A2976" s="55"/>
      <c r="B2976" s="38" t="s">
        <v>5712</v>
      </c>
      <c r="C2976" s="30" t="s">
        <v>5713</v>
      </c>
      <c r="D2976" s="10"/>
      <c r="E2976" s="6" t="s">
        <v>5534</v>
      </c>
      <c r="F2976" s="28" t="s">
        <v>6609</v>
      </c>
      <c r="G2976" s="48">
        <v>44063</v>
      </c>
      <c r="H2976" s="51"/>
    </row>
    <row r="2977" spans="1:8" ht="45" x14ac:dyDescent="0.25">
      <c r="A2977" s="55"/>
      <c r="B2977" s="38" t="s">
        <v>5714</v>
      </c>
      <c r="C2977" s="30" t="s">
        <v>5715</v>
      </c>
      <c r="D2977" s="10"/>
      <c r="E2977" s="6" t="s">
        <v>5534</v>
      </c>
      <c r="F2977" s="28" t="s">
        <v>6609</v>
      </c>
      <c r="G2977" s="48">
        <v>44063</v>
      </c>
      <c r="H2977" s="51"/>
    </row>
    <row r="2978" spans="1:8" ht="45" x14ac:dyDescent="0.25">
      <c r="A2978" s="55"/>
      <c r="B2978" s="38" t="s">
        <v>5716</v>
      </c>
      <c r="C2978" s="30" t="s">
        <v>5717</v>
      </c>
      <c r="D2978" s="10"/>
      <c r="E2978" s="6" t="s">
        <v>5534</v>
      </c>
      <c r="F2978" s="28" t="s">
        <v>6609</v>
      </c>
      <c r="G2978" s="48">
        <v>44063</v>
      </c>
      <c r="H2978" s="51"/>
    </row>
    <row r="2979" spans="1:8" ht="45" x14ac:dyDescent="0.25">
      <c r="A2979" s="55"/>
      <c r="B2979" s="38" t="s">
        <v>5718</v>
      </c>
      <c r="C2979" s="30" t="s">
        <v>5719</v>
      </c>
      <c r="D2979" s="10"/>
      <c r="E2979" s="6" t="s">
        <v>5534</v>
      </c>
      <c r="F2979" s="28" t="s">
        <v>6609</v>
      </c>
      <c r="G2979" s="48">
        <v>44063</v>
      </c>
      <c r="H2979" s="51"/>
    </row>
    <row r="2980" spans="1:8" ht="45" x14ac:dyDescent="0.25">
      <c r="A2980" s="55"/>
      <c r="B2980" s="38" t="s">
        <v>5720</v>
      </c>
      <c r="C2980" s="30" t="s">
        <v>5721</v>
      </c>
      <c r="D2980" s="10"/>
      <c r="E2980" s="6" t="s">
        <v>5534</v>
      </c>
      <c r="F2980" s="28" t="s">
        <v>6609</v>
      </c>
      <c r="G2980" s="48">
        <v>44063</v>
      </c>
      <c r="H2980" s="51"/>
    </row>
    <row r="2981" spans="1:8" ht="45" x14ac:dyDescent="0.25">
      <c r="A2981" s="55"/>
      <c r="B2981" s="38" t="s">
        <v>5722</v>
      </c>
      <c r="C2981" s="30" t="s">
        <v>5723</v>
      </c>
      <c r="D2981" s="10"/>
      <c r="E2981" s="6" t="s">
        <v>5534</v>
      </c>
      <c r="F2981" s="28" t="s">
        <v>6609</v>
      </c>
      <c r="G2981" s="48">
        <v>44063</v>
      </c>
      <c r="H2981" s="51"/>
    </row>
    <row r="2982" spans="1:8" ht="45" x14ac:dyDescent="0.25">
      <c r="A2982" s="55"/>
      <c r="B2982" s="38" t="s">
        <v>5724</v>
      </c>
      <c r="C2982" s="30" t="s">
        <v>5725</v>
      </c>
      <c r="D2982" s="10"/>
      <c r="E2982" s="6" t="s">
        <v>5534</v>
      </c>
      <c r="F2982" s="28" t="s">
        <v>6609</v>
      </c>
      <c r="G2982" s="48">
        <v>44063</v>
      </c>
      <c r="H2982" s="51"/>
    </row>
    <row r="2983" spans="1:8" ht="45" x14ac:dyDescent="0.25">
      <c r="A2983" s="55"/>
      <c r="B2983" s="38" t="s">
        <v>5726</v>
      </c>
      <c r="C2983" s="30" t="s">
        <v>5727</v>
      </c>
      <c r="D2983" s="10"/>
      <c r="E2983" s="6" t="s">
        <v>5534</v>
      </c>
      <c r="F2983" s="28" t="s">
        <v>6609</v>
      </c>
      <c r="G2983" s="48">
        <v>44063</v>
      </c>
      <c r="H2983" s="51"/>
    </row>
    <row r="2984" spans="1:8" ht="45" x14ac:dyDescent="0.25">
      <c r="A2984" s="55"/>
      <c r="B2984" s="38" t="s">
        <v>5728</v>
      </c>
      <c r="C2984" s="30" t="s">
        <v>5729</v>
      </c>
      <c r="D2984" s="10"/>
      <c r="E2984" s="6" t="s">
        <v>5534</v>
      </c>
      <c r="F2984" s="28" t="s">
        <v>6609</v>
      </c>
      <c r="G2984" s="48">
        <v>44063</v>
      </c>
      <c r="H2984" s="51"/>
    </row>
    <row r="2985" spans="1:8" ht="45" x14ac:dyDescent="0.25">
      <c r="A2985" s="55"/>
      <c r="B2985" s="38" t="s">
        <v>5730</v>
      </c>
      <c r="C2985" s="30" t="s">
        <v>5731</v>
      </c>
      <c r="D2985" s="10"/>
      <c r="E2985" s="6" t="s">
        <v>5534</v>
      </c>
      <c r="F2985" s="28" t="s">
        <v>6609</v>
      </c>
      <c r="G2985" s="48">
        <v>44063</v>
      </c>
      <c r="H2985" s="51"/>
    </row>
    <row r="2986" spans="1:8" ht="45" x14ac:dyDescent="0.25">
      <c r="A2986" s="55"/>
      <c r="B2986" s="38" t="s">
        <v>5732</v>
      </c>
      <c r="C2986" s="30" t="s">
        <v>5733</v>
      </c>
      <c r="D2986" s="10"/>
      <c r="E2986" s="6" t="s">
        <v>5534</v>
      </c>
      <c r="F2986" s="28" t="s">
        <v>6609</v>
      </c>
      <c r="G2986" s="48">
        <v>44063</v>
      </c>
      <c r="H2986" s="51"/>
    </row>
    <row r="2987" spans="1:8" ht="45" x14ac:dyDescent="0.25">
      <c r="A2987" s="55"/>
      <c r="B2987" s="38" t="s">
        <v>5734</v>
      </c>
      <c r="C2987" s="30" t="s">
        <v>5735</v>
      </c>
      <c r="D2987" s="10"/>
      <c r="E2987" s="6" t="s">
        <v>5534</v>
      </c>
      <c r="F2987" s="28" t="s">
        <v>6609</v>
      </c>
      <c r="G2987" s="48">
        <v>44063</v>
      </c>
      <c r="H2987" s="51"/>
    </row>
    <row r="2988" spans="1:8" ht="45" x14ac:dyDescent="0.25">
      <c r="A2988" s="55"/>
      <c r="B2988" s="38" t="s">
        <v>5736</v>
      </c>
      <c r="C2988" s="30" t="s">
        <v>5737</v>
      </c>
      <c r="D2988" s="10"/>
      <c r="E2988" s="6" t="s">
        <v>5534</v>
      </c>
      <c r="F2988" s="28" t="s">
        <v>6609</v>
      </c>
      <c r="G2988" s="48">
        <v>44063</v>
      </c>
      <c r="H2988" s="51"/>
    </row>
    <row r="2989" spans="1:8" ht="45" x14ac:dyDescent="0.25">
      <c r="A2989" s="55"/>
      <c r="B2989" s="38" t="s">
        <v>5738</v>
      </c>
      <c r="C2989" s="30" t="s">
        <v>5739</v>
      </c>
      <c r="D2989" s="10"/>
      <c r="E2989" s="6" t="s">
        <v>5534</v>
      </c>
      <c r="F2989" s="28" t="s">
        <v>6609</v>
      </c>
      <c r="G2989" s="48">
        <v>44063</v>
      </c>
      <c r="H2989" s="51"/>
    </row>
    <row r="2990" spans="1:8" ht="45" x14ac:dyDescent="0.25">
      <c r="A2990" s="55"/>
      <c r="B2990" s="38" t="s">
        <v>5740</v>
      </c>
      <c r="C2990" s="30" t="s">
        <v>5741</v>
      </c>
      <c r="D2990" s="10"/>
      <c r="E2990" s="6" t="s">
        <v>5534</v>
      </c>
      <c r="F2990" s="28" t="s">
        <v>6609</v>
      </c>
      <c r="G2990" s="48">
        <v>44063</v>
      </c>
      <c r="H2990" s="51"/>
    </row>
    <row r="2991" spans="1:8" ht="45" x14ac:dyDescent="0.25">
      <c r="A2991" s="55"/>
      <c r="B2991" s="38" t="s">
        <v>5742</v>
      </c>
      <c r="C2991" s="30" t="s">
        <v>5743</v>
      </c>
      <c r="D2991" s="10"/>
      <c r="E2991" s="6" t="s">
        <v>5534</v>
      </c>
      <c r="F2991" s="28" t="s">
        <v>6609</v>
      </c>
      <c r="G2991" s="48">
        <v>44063</v>
      </c>
      <c r="H2991" s="51"/>
    </row>
    <row r="2992" spans="1:8" ht="45" x14ac:dyDescent="0.25">
      <c r="A2992" s="55"/>
      <c r="B2992" s="38" t="s">
        <v>5744</v>
      </c>
      <c r="C2992" s="30" t="s">
        <v>5745</v>
      </c>
      <c r="D2992" s="10"/>
      <c r="E2992" s="6" t="s">
        <v>5534</v>
      </c>
      <c r="F2992" s="28" t="s">
        <v>6609</v>
      </c>
      <c r="G2992" s="48">
        <v>44063</v>
      </c>
      <c r="H2992" s="51"/>
    </row>
    <row r="2993" spans="1:8" ht="45" x14ac:dyDescent="0.25">
      <c r="A2993" s="55"/>
      <c r="B2993" s="38" t="s">
        <v>5740</v>
      </c>
      <c r="C2993" s="30" t="s">
        <v>5746</v>
      </c>
      <c r="D2993" s="10"/>
      <c r="E2993" s="6" t="s">
        <v>5534</v>
      </c>
      <c r="F2993" s="28" t="s">
        <v>6609</v>
      </c>
      <c r="G2993" s="48">
        <v>44063</v>
      </c>
      <c r="H2993" s="51"/>
    </row>
    <row r="2994" spans="1:8" ht="45" x14ac:dyDescent="0.25">
      <c r="A2994" s="55"/>
      <c r="B2994" s="38" t="s">
        <v>5744</v>
      </c>
      <c r="C2994" s="30" t="s">
        <v>5747</v>
      </c>
      <c r="D2994" s="10"/>
      <c r="E2994" s="6" t="s">
        <v>5534</v>
      </c>
      <c r="F2994" s="28" t="s">
        <v>6609</v>
      </c>
      <c r="G2994" s="48">
        <v>44063</v>
      </c>
      <c r="H2994" s="51"/>
    </row>
    <row r="2995" spans="1:8" ht="45" x14ac:dyDescent="0.25">
      <c r="A2995" s="55"/>
      <c r="B2995" s="38" t="s">
        <v>5718</v>
      </c>
      <c r="C2995" s="30" t="s">
        <v>5748</v>
      </c>
      <c r="D2995" s="10"/>
      <c r="E2995" s="6" t="s">
        <v>5534</v>
      </c>
      <c r="F2995" s="28" t="s">
        <v>6609</v>
      </c>
      <c r="G2995" s="48">
        <v>44063</v>
      </c>
      <c r="H2995" s="51"/>
    </row>
    <row r="2996" spans="1:8" ht="45" x14ac:dyDescent="0.25">
      <c r="A2996" s="55"/>
      <c r="B2996" s="38" t="s">
        <v>5718</v>
      </c>
      <c r="C2996" s="30" t="s">
        <v>5749</v>
      </c>
      <c r="D2996" s="10"/>
      <c r="E2996" s="6" t="s">
        <v>5534</v>
      </c>
      <c r="F2996" s="28" t="s">
        <v>6609</v>
      </c>
      <c r="G2996" s="48">
        <v>44063</v>
      </c>
      <c r="H2996" s="51"/>
    </row>
    <row r="2997" spans="1:8" ht="45" x14ac:dyDescent="0.25">
      <c r="A2997" s="55"/>
      <c r="B2997" s="38" t="s">
        <v>5750</v>
      </c>
      <c r="C2997" s="30" t="s">
        <v>5751</v>
      </c>
      <c r="D2997" s="10"/>
      <c r="E2997" s="6" t="s">
        <v>5534</v>
      </c>
      <c r="F2997" s="28" t="s">
        <v>6609</v>
      </c>
      <c r="G2997" s="48">
        <v>44063</v>
      </c>
      <c r="H2997" s="51"/>
    </row>
    <row r="2998" spans="1:8" ht="45" x14ac:dyDescent="0.25">
      <c r="A2998" s="55"/>
      <c r="B2998" s="38" t="s">
        <v>5750</v>
      </c>
      <c r="C2998" s="30" t="s">
        <v>5752</v>
      </c>
      <c r="D2998" s="10"/>
      <c r="E2998" s="6" t="s">
        <v>5534</v>
      </c>
      <c r="F2998" s="28" t="s">
        <v>6609</v>
      </c>
      <c r="G2998" s="48">
        <v>44063</v>
      </c>
      <c r="H2998" s="51"/>
    </row>
    <row r="2999" spans="1:8" ht="45" x14ac:dyDescent="0.25">
      <c r="A2999" s="55"/>
      <c r="B2999" s="38" t="s">
        <v>5753</v>
      </c>
      <c r="C2999" s="30" t="s">
        <v>5754</v>
      </c>
      <c r="D2999" s="10"/>
      <c r="E2999" s="6" t="s">
        <v>5534</v>
      </c>
      <c r="F2999" s="28" t="s">
        <v>6609</v>
      </c>
      <c r="G2999" s="48">
        <v>44063</v>
      </c>
      <c r="H2999" s="51"/>
    </row>
    <row r="3000" spans="1:8" ht="45" x14ac:dyDescent="0.25">
      <c r="A3000" s="55"/>
      <c r="B3000" s="38" t="s">
        <v>5755</v>
      </c>
      <c r="C3000" s="30" t="s">
        <v>5756</v>
      </c>
      <c r="D3000" s="10"/>
      <c r="E3000" s="6" t="s">
        <v>5534</v>
      </c>
      <c r="F3000" s="28" t="s">
        <v>6609</v>
      </c>
      <c r="G3000" s="48">
        <v>44063</v>
      </c>
      <c r="H3000" s="51"/>
    </row>
    <row r="3001" spans="1:8" ht="45" x14ac:dyDescent="0.25">
      <c r="A3001" s="55"/>
      <c r="B3001" s="38" t="s">
        <v>5757</v>
      </c>
      <c r="C3001" s="30" t="s">
        <v>5758</v>
      </c>
      <c r="D3001" s="10"/>
      <c r="E3001" s="6" t="s">
        <v>5534</v>
      </c>
      <c r="F3001" s="28" t="s">
        <v>6609</v>
      </c>
      <c r="G3001" s="48">
        <v>44063</v>
      </c>
      <c r="H3001" s="51"/>
    </row>
    <row r="3002" spans="1:8" ht="45" x14ac:dyDescent="0.25">
      <c r="A3002" s="55"/>
      <c r="B3002" s="38" t="s">
        <v>5755</v>
      </c>
      <c r="C3002" s="30" t="s">
        <v>5759</v>
      </c>
      <c r="D3002" s="10"/>
      <c r="E3002" s="6" t="s">
        <v>5534</v>
      </c>
      <c r="F3002" s="28" t="s">
        <v>6609</v>
      </c>
      <c r="G3002" s="48">
        <v>44063</v>
      </c>
      <c r="H3002" s="51"/>
    </row>
    <row r="3003" spans="1:8" ht="45" x14ac:dyDescent="0.25">
      <c r="A3003" s="55"/>
      <c r="B3003" s="38" t="s">
        <v>5760</v>
      </c>
      <c r="C3003" s="30" t="s">
        <v>5761</v>
      </c>
      <c r="D3003" s="10"/>
      <c r="E3003" s="6" t="s">
        <v>5534</v>
      </c>
      <c r="F3003" s="28" t="s">
        <v>6609</v>
      </c>
      <c r="G3003" s="48">
        <v>44063</v>
      </c>
      <c r="H3003" s="51"/>
    </row>
    <row r="3004" spans="1:8" ht="45" x14ac:dyDescent="0.25">
      <c r="A3004" s="55"/>
      <c r="B3004" s="38" t="s">
        <v>5755</v>
      </c>
      <c r="C3004" s="30" t="s">
        <v>5762</v>
      </c>
      <c r="D3004" s="10"/>
      <c r="E3004" s="6" t="s">
        <v>5534</v>
      </c>
      <c r="F3004" s="28" t="s">
        <v>6609</v>
      </c>
      <c r="G3004" s="48">
        <v>44063</v>
      </c>
      <c r="H3004" s="51"/>
    </row>
    <row r="3005" spans="1:8" ht="45" x14ac:dyDescent="0.25">
      <c r="A3005" s="55"/>
      <c r="B3005" s="38" t="s">
        <v>5763</v>
      </c>
      <c r="C3005" s="30" t="s">
        <v>5764</v>
      </c>
      <c r="D3005" s="10"/>
      <c r="E3005" s="6" t="s">
        <v>5534</v>
      </c>
      <c r="F3005" s="28" t="s">
        <v>6609</v>
      </c>
      <c r="G3005" s="48">
        <v>44063</v>
      </c>
      <c r="H3005" s="51"/>
    </row>
    <row r="3006" spans="1:8" ht="45" x14ac:dyDescent="0.25">
      <c r="A3006" s="55"/>
      <c r="B3006" s="38" t="s">
        <v>5755</v>
      </c>
      <c r="C3006" s="30" t="s">
        <v>5765</v>
      </c>
      <c r="D3006" s="10"/>
      <c r="E3006" s="6" t="s">
        <v>5534</v>
      </c>
      <c r="F3006" s="28" t="s">
        <v>6609</v>
      </c>
      <c r="G3006" s="48">
        <v>44063</v>
      </c>
      <c r="H3006" s="51"/>
    </row>
    <row r="3007" spans="1:8" ht="45" x14ac:dyDescent="0.25">
      <c r="A3007" s="55"/>
      <c r="B3007" s="39" t="s">
        <v>5766</v>
      </c>
      <c r="C3007" s="30" t="s">
        <v>5767</v>
      </c>
      <c r="D3007" s="10"/>
      <c r="E3007" s="6" t="s">
        <v>5534</v>
      </c>
      <c r="F3007" s="28" t="s">
        <v>6609</v>
      </c>
      <c r="G3007" s="48">
        <v>44562</v>
      </c>
      <c r="H3007" s="51"/>
    </row>
    <row r="3008" spans="1:8" ht="45" x14ac:dyDescent="0.25">
      <c r="A3008" s="55"/>
      <c r="B3008" s="38" t="s">
        <v>5768</v>
      </c>
      <c r="C3008" s="30" t="s">
        <v>5769</v>
      </c>
      <c r="D3008" s="10"/>
      <c r="E3008" s="6" t="s">
        <v>5534</v>
      </c>
      <c r="F3008" s="28" t="s">
        <v>6609</v>
      </c>
      <c r="G3008" s="48">
        <v>44063</v>
      </c>
      <c r="H3008" s="51"/>
    </row>
    <row r="3009" spans="1:8" ht="45" x14ac:dyDescent="0.25">
      <c r="A3009" s="55"/>
      <c r="B3009" s="39" t="s">
        <v>5770</v>
      </c>
      <c r="C3009" s="14">
        <v>66982</v>
      </c>
      <c r="D3009" s="10"/>
      <c r="E3009" s="6" t="s">
        <v>5534</v>
      </c>
      <c r="F3009" s="28" t="s">
        <v>6609</v>
      </c>
      <c r="G3009" s="48">
        <v>44562</v>
      </c>
      <c r="H3009" s="51"/>
    </row>
    <row r="3010" spans="1:8" ht="45" x14ac:dyDescent="0.25">
      <c r="A3010" s="55"/>
      <c r="B3010" s="39" t="s">
        <v>5771</v>
      </c>
      <c r="C3010" s="14">
        <v>66984</v>
      </c>
      <c r="D3010" s="10"/>
      <c r="E3010" s="6" t="s">
        <v>5534</v>
      </c>
      <c r="F3010" s="28" t="s">
        <v>6609</v>
      </c>
      <c r="G3010" s="48">
        <v>44562</v>
      </c>
      <c r="H3010" s="51"/>
    </row>
    <row r="3011" spans="1:8" ht="45" x14ac:dyDescent="0.25">
      <c r="A3011" s="55"/>
      <c r="B3011" s="39" t="s">
        <v>5772</v>
      </c>
      <c r="C3011" s="14">
        <v>67028</v>
      </c>
      <c r="D3011" s="10"/>
      <c r="E3011" s="6" t="s">
        <v>5534</v>
      </c>
      <c r="F3011" s="28" t="s">
        <v>6609</v>
      </c>
      <c r="G3011" s="48">
        <v>44562</v>
      </c>
      <c r="H3011" s="51"/>
    </row>
    <row r="3012" spans="1:8" ht="45" x14ac:dyDescent="0.25">
      <c r="A3012" s="55"/>
      <c r="B3012" s="39" t="s">
        <v>5773</v>
      </c>
      <c r="C3012" s="14">
        <v>67900</v>
      </c>
      <c r="D3012" s="10"/>
      <c r="E3012" s="6" t="s">
        <v>5534</v>
      </c>
      <c r="F3012" s="28" t="s">
        <v>6609</v>
      </c>
      <c r="G3012" s="48">
        <v>44562</v>
      </c>
      <c r="H3012" s="51"/>
    </row>
    <row r="3013" spans="1:8" ht="45" x14ac:dyDescent="0.25">
      <c r="A3013" s="55"/>
      <c r="B3013" s="39" t="s">
        <v>5774</v>
      </c>
      <c r="C3013" s="14">
        <v>67901</v>
      </c>
      <c r="D3013" s="10"/>
      <c r="E3013" s="6" t="s">
        <v>5534</v>
      </c>
      <c r="F3013" s="28" t="s">
        <v>6609</v>
      </c>
      <c r="G3013" s="48">
        <v>44562</v>
      </c>
      <c r="H3013" s="51"/>
    </row>
    <row r="3014" spans="1:8" ht="45" x14ac:dyDescent="0.25">
      <c r="A3014" s="55"/>
      <c r="B3014" s="39" t="s">
        <v>5774</v>
      </c>
      <c r="C3014" s="14">
        <v>67903</v>
      </c>
      <c r="D3014" s="10"/>
      <c r="E3014" s="6" t="s">
        <v>5534</v>
      </c>
      <c r="F3014" s="28" t="s">
        <v>6609</v>
      </c>
      <c r="G3014" s="48">
        <v>44562</v>
      </c>
      <c r="H3014" s="51"/>
    </row>
    <row r="3015" spans="1:8" ht="45" x14ac:dyDescent="0.25">
      <c r="A3015" s="55"/>
      <c r="B3015" s="39" t="s">
        <v>5774</v>
      </c>
      <c r="C3015" s="14">
        <v>67904</v>
      </c>
      <c r="D3015" s="10"/>
      <c r="E3015" s="6" t="s">
        <v>5534</v>
      </c>
      <c r="F3015" s="28" t="s">
        <v>6609</v>
      </c>
      <c r="G3015" s="48">
        <v>44562</v>
      </c>
      <c r="H3015" s="51"/>
    </row>
    <row r="3016" spans="1:8" ht="45" x14ac:dyDescent="0.25">
      <c r="A3016" s="55"/>
      <c r="B3016" s="39" t="s">
        <v>5774</v>
      </c>
      <c r="C3016" s="14">
        <v>67908</v>
      </c>
      <c r="D3016" s="10"/>
      <c r="E3016" s="6" t="s">
        <v>5534</v>
      </c>
      <c r="F3016" s="28" t="s">
        <v>6609</v>
      </c>
      <c r="G3016" s="48">
        <v>44562</v>
      </c>
      <c r="H3016" s="51"/>
    </row>
    <row r="3017" spans="1:8" ht="45" x14ac:dyDescent="0.25">
      <c r="A3017" s="55"/>
      <c r="B3017" s="39" t="s">
        <v>5775</v>
      </c>
      <c r="C3017" s="14">
        <v>67911</v>
      </c>
      <c r="D3017" s="10"/>
      <c r="E3017" s="6" t="s">
        <v>5534</v>
      </c>
      <c r="F3017" s="28" t="s">
        <v>6609</v>
      </c>
      <c r="G3017" s="48">
        <v>44562</v>
      </c>
      <c r="H3017" s="51"/>
    </row>
    <row r="3018" spans="1:8" ht="45" x14ac:dyDescent="0.25">
      <c r="A3018" s="55"/>
      <c r="B3018" s="39" t="s">
        <v>5776</v>
      </c>
      <c r="C3018" s="14">
        <v>67912</v>
      </c>
      <c r="D3018" s="10"/>
      <c r="E3018" s="6" t="s">
        <v>5534</v>
      </c>
      <c r="F3018" s="28" t="s">
        <v>6609</v>
      </c>
      <c r="G3018" s="48">
        <v>44562</v>
      </c>
      <c r="H3018" s="51"/>
    </row>
    <row r="3019" spans="1:8" ht="45" x14ac:dyDescent="0.25">
      <c r="A3019" s="55"/>
      <c r="B3019" s="39" t="s">
        <v>5774</v>
      </c>
      <c r="C3019" s="14">
        <v>67917</v>
      </c>
      <c r="D3019" s="10"/>
      <c r="E3019" s="6" t="s">
        <v>5534</v>
      </c>
      <c r="F3019" s="28" t="s">
        <v>6609</v>
      </c>
      <c r="G3019" s="48">
        <v>44562</v>
      </c>
      <c r="H3019" s="51"/>
    </row>
    <row r="3020" spans="1:8" ht="45" x14ac:dyDescent="0.25">
      <c r="A3020" s="55"/>
      <c r="B3020" s="39" t="s">
        <v>5774</v>
      </c>
      <c r="C3020" s="14">
        <v>67921</v>
      </c>
      <c r="D3020" s="10"/>
      <c r="E3020" s="6" t="s">
        <v>5534</v>
      </c>
      <c r="F3020" s="28" t="s">
        <v>6609</v>
      </c>
      <c r="G3020" s="48">
        <v>44562</v>
      </c>
      <c r="H3020" s="51"/>
    </row>
    <row r="3021" spans="1:8" ht="45" x14ac:dyDescent="0.25">
      <c r="A3021" s="55"/>
      <c r="B3021" s="39" t="s">
        <v>5774</v>
      </c>
      <c r="C3021" s="14">
        <v>67923</v>
      </c>
      <c r="D3021" s="10"/>
      <c r="E3021" s="6" t="s">
        <v>5534</v>
      </c>
      <c r="F3021" s="28" t="s">
        <v>6609</v>
      </c>
      <c r="G3021" s="48">
        <v>44562</v>
      </c>
      <c r="H3021" s="51"/>
    </row>
    <row r="3022" spans="1:8" ht="45" x14ac:dyDescent="0.25">
      <c r="A3022" s="55"/>
      <c r="B3022" s="39" t="s">
        <v>5774</v>
      </c>
      <c r="C3022" s="14">
        <v>67924</v>
      </c>
      <c r="D3022" s="10"/>
      <c r="E3022" s="6" t="s">
        <v>5534</v>
      </c>
      <c r="F3022" s="28" t="s">
        <v>6609</v>
      </c>
      <c r="G3022" s="48">
        <v>44562</v>
      </c>
      <c r="H3022" s="51"/>
    </row>
    <row r="3023" spans="1:8" ht="45" x14ac:dyDescent="0.25">
      <c r="A3023" s="55"/>
      <c r="B3023" s="39" t="s">
        <v>5777</v>
      </c>
      <c r="C3023" s="14">
        <v>67950</v>
      </c>
      <c r="D3023" s="10"/>
      <c r="E3023" s="6" t="s">
        <v>5534</v>
      </c>
      <c r="F3023" s="28" t="s">
        <v>6609</v>
      </c>
      <c r="G3023" s="48">
        <v>44562</v>
      </c>
      <c r="H3023" s="51"/>
    </row>
    <row r="3024" spans="1:8" ht="45" x14ac:dyDescent="0.25">
      <c r="A3024" s="55"/>
      <c r="B3024" s="39" t="s">
        <v>5777</v>
      </c>
      <c r="C3024" s="14">
        <v>67961</v>
      </c>
      <c r="D3024" s="10"/>
      <c r="E3024" s="6" t="s">
        <v>5534</v>
      </c>
      <c r="F3024" s="28" t="s">
        <v>6609</v>
      </c>
      <c r="G3024" s="48">
        <v>44562</v>
      </c>
      <c r="H3024" s="51"/>
    </row>
    <row r="3025" spans="1:8" ht="45" x14ac:dyDescent="0.25">
      <c r="A3025" s="55"/>
      <c r="B3025" s="39" t="s">
        <v>5777</v>
      </c>
      <c r="C3025" s="14">
        <v>67966</v>
      </c>
      <c r="D3025" s="10"/>
      <c r="E3025" s="6" t="s">
        <v>5534</v>
      </c>
      <c r="F3025" s="28" t="s">
        <v>6609</v>
      </c>
      <c r="G3025" s="48">
        <v>44562</v>
      </c>
      <c r="H3025" s="51"/>
    </row>
    <row r="3026" spans="1:8" ht="45" x14ac:dyDescent="0.25">
      <c r="A3026" s="55"/>
      <c r="B3026" s="39" t="s">
        <v>5778</v>
      </c>
      <c r="C3026" s="14">
        <v>69637</v>
      </c>
      <c r="D3026" s="10"/>
      <c r="E3026" s="6" t="s">
        <v>5534</v>
      </c>
      <c r="F3026" s="28" t="s">
        <v>6609</v>
      </c>
      <c r="G3026" s="48">
        <v>44562</v>
      </c>
      <c r="H3026" s="51"/>
    </row>
    <row r="3027" spans="1:8" ht="45" x14ac:dyDescent="0.25">
      <c r="A3027" s="55"/>
      <c r="B3027" s="39" t="s">
        <v>5779</v>
      </c>
      <c r="C3027" s="14">
        <v>69660</v>
      </c>
      <c r="D3027" s="10"/>
      <c r="E3027" s="6" t="s">
        <v>5534</v>
      </c>
      <c r="F3027" s="28" t="s">
        <v>6609</v>
      </c>
      <c r="G3027" s="48">
        <v>44562</v>
      </c>
      <c r="H3027" s="51"/>
    </row>
    <row r="3028" spans="1:8" ht="45" x14ac:dyDescent="0.25">
      <c r="A3028" s="55"/>
      <c r="B3028" s="38" t="s">
        <v>5780</v>
      </c>
      <c r="C3028" s="30" t="s">
        <v>5781</v>
      </c>
      <c r="D3028" s="10" t="s">
        <v>5782</v>
      </c>
      <c r="E3028" s="6" t="s">
        <v>5534</v>
      </c>
      <c r="F3028" s="28" t="s">
        <v>6609</v>
      </c>
      <c r="G3028" s="48">
        <v>44063</v>
      </c>
      <c r="H3028" s="51"/>
    </row>
    <row r="3029" spans="1:8" ht="45" x14ac:dyDescent="0.25">
      <c r="A3029" s="55"/>
      <c r="B3029" s="38" t="s">
        <v>5780</v>
      </c>
      <c r="C3029" s="30" t="s">
        <v>5783</v>
      </c>
      <c r="D3029" s="10" t="s">
        <v>5782</v>
      </c>
      <c r="E3029" s="6" t="s">
        <v>5534</v>
      </c>
      <c r="F3029" s="28" t="s">
        <v>6609</v>
      </c>
      <c r="G3029" s="48">
        <v>44063</v>
      </c>
      <c r="H3029" s="51"/>
    </row>
    <row r="3030" spans="1:8" ht="45" x14ac:dyDescent="0.25">
      <c r="A3030" s="55"/>
      <c r="B3030" s="38" t="s">
        <v>5784</v>
      </c>
      <c r="C3030" s="30" t="s">
        <v>5785</v>
      </c>
      <c r="D3030" s="10" t="s">
        <v>5782</v>
      </c>
      <c r="E3030" s="6" t="s">
        <v>5534</v>
      </c>
      <c r="F3030" s="28" t="s">
        <v>6609</v>
      </c>
      <c r="G3030" s="48">
        <v>44063</v>
      </c>
      <c r="H3030" s="51"/>
    </row>
    <row r="3031" spans="1:8" ht="45" x14ac:dyDescent="0.25">
      <c r="A3031" s="55"/>
      <c r="B3031" s="38" t="s">
        <v>5786</v>
      </c>
      <c r="C3031" s="30" t="s">
        <v>5787</v>
      </c>
      <c r="D3031" s="10" t="s">
        <v>5782</v>
      </c>
      <c r="E3031" s="6" t="s">
        <v>5534</v>
      </c>
      <c r="F3031" s="28" t="s">
        <v>6609</v>
      </c>
      <c r="G3031" s="48">
        <v>44063</v>
      </c>
      <c r="H3031" s="51"/>
    </row>
    <row r="3032" spans="1:8" ht="45" x14ac:dyDescent="0.25">
      <c r="A3032" s="55"/>
      <c r="B3032" s="38" t="s">
        <v>5788</v>
      </c>
      <c r="C3032" s="30" t="s">
        <v>5789</v>
      </c>
      <c r="D3032" s="10" t="s">
        <v>5782</v>
      </c>
      <c r="E3032" s="6" t="s">
        <v>5534</v>
      </c>
      <c r="F3032" s="28" t="s">
        <v>6609</v>
      </c>
      <c r="G3032" s="48">
        <v>44063</v>
      </c>
      <c r="H3032" s="51"/>
    </row>
    <row r="3033" spans="1:8" ht="45" x14ac:dyDescent="0.25">
      <c r="A3033" s="55"/>
      <c r="B3033" s="38" t="s">
        <v>5790</v>
      </c>
      <c r="C3033" s="30" t="s">
        <v>5791</v>
      </c>
      <c r="D3033" s="10" t="s">
        <v>5782</v>
      </c>
      <c r="E3033" s="6" t="s">
        <v>5534</v>
      </c>
      <c r="F3033" s="28" t="s">
        <v>6609</v>
      </c>
      <c r="G3033" s="48">
        <v>44063</v>
      </c>
      <c r="H3033" s="51"/>
    </row>
    <row r="3034" spans="1:8" ht="45" x14ac:dyDescent="0.25">
      <c r="A3034" s="55"/>
      <c r="B3034" s="38" t="s">
        <v>5792</v>
      </c>
      <c r="C3034" s="30" t="s">
        <v>5793</v>
      </c>
      <c r="D3034" s="10" t="s">
        <v>5782</v>
      </c>
      <c r="E3034" s="6" t="s">
        <v>5534</v>
      </c>
      <c r="F3034" s="28" t="s">
        <v>6609</v>
      </c>
      <c r="G3034" s="48">
        <v>44063</v>
      </c>
      <c r="H3034" s="51"/>
    </row>
    <row r="3035" spans="1:8" ht="45" x14ac:dyDescent="0.25">
      <c r="A3035" s="56"/>
      <c r="B3035" s="38" t="s">
        <v>5836</v>
      </c>
      <c r="C3035" s="30" t="s">
        <v>5837</v>
      </c>
      <c r="D3035" s="10"/>
      <c r="E3035" s="6" t="s">
        <v>5534</v>
      </c>
      <c r="F3035" s="28" t="s">
        <v>6609</v>
      </c>
      <c r="G3035" s="48">
        <v>44063</v>
      </c>
      <c r="H3035" s="51"/>
    </row>
    <row r="3036" spans="1:8" ht="45" x14ac:dyDescent="0.25">
      <c r="A3036" s="60" t="s">
        <v>6391</v>
      </c>
      <c r="B3036" s="1" t="s">
        <v>5794</v>
      </c>
      <c r="C3036" s="30" t="s">
        <v>5795</v>
      </c>
      <c r="D3036" s="10"/>
      <c r="E3036" s="6" t="s">
        <v>5796</v>
      </c>
      <c r="F3036" s="28" t="s">
        <v>6609</v>
      </c>
      <c r="G3036" s="48">
        <v>44063</v>
      </c>
      <c r="H3036" s="51"/>
    </row>
    <row r="3037" spans="1:8" ht="45" x14ac:dyDescent="0.25">
      <c r="A3037" s="61"/>
      <c r="B3037" s="1" t="s">
        <v>5794</v>
      </c>
      <c r="C3037" s="30" t="s">
        <v>5797</v>
      </c>
      <c r="D3037" s="10"/>
      <c r="E3037" s="6" t="s">
        <v>5796</v>
      </c>
      <c r="F3037" s="28" t="s">
        <v>6609</v>
      </c>
      <c r="G3037" s="48">
        <v>44063</v>
      </c>
      <c r="H3037" s="51"/>
    </row>
    <row r="3038" spans="1:8" ht="45" x14ac:dyDescent="0.25">
      <c r="A3038" s="61"/>
      <c r="B3038" s="1" t="s">
        <v>5798</v>
      </c>
      <c r="C3038" s="30" t="s">
        <v>5799</v>
      </c>
      <c r="D3038" s="10"/>
      <c r="E3038" s="6" t="s">
        <v>5796</v>
      </c>
      <c r="F3038" s="28" t="s">
        <v>6609</v>
      </c>
      <c r="G3038" s="48">
        <v>44063</v>
      </c>
      <c r="H3038" s="51"/>
    </row>
    <row r="3039" spans="1:8" ht="45" x14ac:dyDescent="0.25">
      <c r="A3039" s="61"/>
      <c r="B3039" s="1" t="s">
        <v>5800</v>
      </c>
      <c r="C3039" s="30" t="s">
        <v>5801</v>
      </c>
      <c r="D3039" s="10"/>
      <c r="E3039" s="6" t="s">
        <v>5796</v>
      </c>
      <c r="F3039" s="28" t="s">
        <v>6609</v>
      </c>
      <c r="G3039" s="48">
        <v>44063</v>
      </c>
      <c r="H3039" s="51"/>
    </row>
    <row r="3040" spans="1:8" ht="45" x14ac:dyDescent="0.25">
      <c r="A3040" s="61"/>
      <c r="B3040" s="1" t="s">
        <v>5802</v>
      </c>
      <c r="C3040" s="30" t="s">
        <v>5803</v>
      </c>
      <c r="D3040" s="10"/>
      <c r="E3040" s="6" t="s">
        <v>5796</v>
      </c>
      <c r="F3040" s="28" t="s">
        <v>6609</v>
      </c>
      <c r="G3040" s="48">
        <v>44063</v>
      </c>
      <c r="H3040" s="51"/>
    </row>
    <row r="3041" spans="1:8" ht="45" x14ac:dyDescent="0.25">
      <c r="A3041" s="61"/>
      <c r="B3041" s="1" t="s">
        <v>5804</v>
      </c>
      <c r="C3041" s="30" t="s">
        <v>5805</v>
      </c>
      <c r="D3041" s="10"/>
      <c r="E3041" s="6" t="s">
        <v>5796</v>
      </c>
      <c r="F3041" s="28" t="s">
        <v>6609</v>
      </c>
      <c r="G3041" s="48">
        <v>44063</v>
      </c>
      <c r="H3041" s="51"/>
    </row>
    <row r="3042" spans="1:8" ht="45" x14ac:dyDescent="0.25">
      <c r="A3042" s="61"/>
      <c r="B3042" s="1" t="s">
        <v>5806</v>
      </c>
      <c r="C3042" s="30" t="s">
        <v>5807</v>
      </c>
      <c r="D3042" s="10"/>
      <c r="E3042" s="6" t="s">
        <v>5796</v>
      </c>
      <c r="F3042" s="28" t="s">
        <v>6609</v>
      </c>
      <c r="G3042" s="48">
        <v>44063</v>
      </c>
      <c r="H3042" s="51"/>
    </row>
    <row r="3043" spans="1:8" ht="45" x14ac:dyDescent="0.25">
      <c r="A3043" s="61"/>
      <c r="B3043" s="1" t="s">
        <v>5808</v>
      </c>
      <c r="C3043" s="30" t="s">
        <v>5809</v>
      </c>
      <c r="D3043" s="10"/>
      <c r="E3043" s="6" t="s">
        <v>5796</v>
      </c>
      <c r="F3043" s="28" t="s">
        <v>6609</v>
      </c>
      <c r="G3043" s="48">
        <v>44063</v>
      </c>
      <c r="H3043" s="51"/>
    </row>
    <row r="3044" spans="1:8" ht="45" x14ac:dyDescent="0.25">
      <c r="A3044" s="61"/>
      <c r="B3044" s="1" t="s">
        <v>5810</v>
      </c>
      <c r="C3044" s="30" t="s">
        <v>5811</v>
      </c>
      <c r="D3044" s="10"/>
      <c r="E3044" s="6" t="s">
        <v>5796</v>
      </c>
      <c r="F3044" s="28" t="s">
        <v>6609</v>
      </c>
      <c r="G3044" s="48">
        <v>44063</v>
      </c>
      <c r="H3044" s="51"/>
    </row>
    <row r="3045" spans="1:8" ht="45" x14ac:dyDescent="0.25">
      <c r="A3045" s="61"/>
      <c r="B3045" s="1" t="s">
        <v>5812</v>
      </c>
      <c r="C3045" s="30" t="s">
        <v>5813</v>
      </c>
      <c r="D3045" s="10"/>
      <c r="E3045" s="6" t="s">
        <v>5796</v>
      </c>
      <c r="F3045" s="28" t="s">
        <v>6609</v>
      </c>
      <c r="G3045" s="48">
        <v>44063</v>
      </c>
      <c r="H3045" s="51"/>
    </row>
    <row r="3046" spans="1:8" ht="45" x14ac:dyDescent="0.25">
      <c r="A3046" s="61"/>
      <c r="B3046" s="1" t="s">
        <v>5814</v>
      </c>
      <c r="C3046" s="30" t="s">
        <v>5815</v>
      </c>
      <c r="D3046" s="10"/>
      <c r="E3046" s="6" t="s">
        <v>5796</v>
      </c>
      <c r="F3046" s="28" t="s">
        <v>6609</v>
      </c>
      <c r="G3046" s="48">
        <v>44063</v>
      </c>
      <c r="H3046" s="51"/>
    </row>
    <row r="3047" spans="1:8" ht="45" x14ac:dyDescent="0.25">
      <c r="A3047" s="61"/>
      <c r="B3047" s="1" t="s">
        <v>5816</v>
      </c>
      <c r="C3047" s="30" t="s">
        <v>5817</v>
      </c>
      <c r="D3047" s="10"/>
      <c r="E3047" s="6" t="s">
        <v>5796</v>
      </c>
      <c r="F3047" s="28" t="s">
        <v>6609</v>
      </c>
      <c r="G3047" s="48">
        <v>44063</v>
      </c>
      <c r="H3047" s="51"/>
    </row>
    <row r="3048" spans="1:8" ht="45" x14ac:dyDescent="0.25">
      <c r="A3048" s="61"/>
      <c r="B3048" s="1" t="s">
        <v>5818</v>
      </c>
      <c r="C3048" s="30" t="s">
        <v>5819</v>
      </c>
      <c r="D3048" s="10"/>
      <c r="E3048" s="6" t="s">
        <v>5796</v>
      </c>
      <c r="F3048" s="28" t="s">
        <v>6609</v>
      </c>
      <c r="G3048" s="48">
        <v>44063</v>
      </c>
      <c r="H3048" s="51"/>
    </row>
    <row r="3049" spans="1:8" ht="45" x14ac:dyDescent="0.25">
      <c r="A3049" s="61"/>
      <c r="B3049" s="1" t="s">
        <v>5820</v>
      </c>
      <c r="C3049" s="30" t="s">
        <v>5821</v>
      </c>
      <c r="D3049" s="10"/>
      <c r="E3049" s="6" t="s">
        <v>5796</v>
      </c>
      <c r="F3049" s="28" t="s">
        <v>6609</v>
      </c>
      <c r="G3049" s="48">
        <v>44063</v>
      </c>
      <c r="H3049" s="51"/>
    </row>
    <row r="3050" spans="1:8" ht="45" x14ac:dyDescent="0.25">
      <c r="A3050" s="61"/>
      <c r="B3050" s="1" t="s">
        <v>5822</v>
      </c>
      <c r="C3050" s="30" t="s">
        <v>5823</v>
      </c>
      <c r="D3050" s="10"/>
      <c r="E3050" s="6" t="s">
        <v>5796</v>
      </c>
      <c r="F3050" s="28" t="s">
        <v>6609</v>
      </c>
      <c r="G3050" s="48">
        <v>44063</v>
      </c>
      <c r="H3050" s="51"/>
    </row>
    <row r="3051" spans="1:8" ht="45" x14ac:dyDescent="0.25">
      <c r="A3051" s="61"/>
      <c r="B3051" s="1" t="s">
        <v>5824</v>
      </c>
      <c r="C3051" s="30" t="s">
        <v>5825</v>
      </c>
      <c r="D3051" s="10"/>
      <c r="E3051" s="6" t="s">
        <v>5796</v>
      </c>
      <c r="F3051" s="28" t="s">
        <v>6609</v>
      </c>
      <c r="G3051" s="48">
        <v>44063</v>
      </c>
      <c r="H3051" s="51"/>
    </row>
    <row r="3052" spans="1:8" ht="45" x14ac:dyDescent="0.25">
      <c r="A3052" s="61"/>
      <c r="B3052" s="1" t="s">
        <v>5826</v>
      </c>
      <c r="C3052" s="30" t="s">
        <v>5827</v>
      </c>
      <c r="D3052" s="10"/>
      <c r="E3052" s="6" t="s">
        <v>5796</v>
      </c>
      <c r="F3052" s="28" t="s">
        <v>6609</v>
      </c>
      <c r="G3052" s="48">
        <v>44063</v>
      </c>
      <c r="H3052" s="51"/>
    </row>
    <row r="3053" spans="1:8" ht="45" x14ac:dyDescent="0.25">
      <c r="A3053" s="61"/>
      <c r="B3053" s="1" t="s">
        <v>5828</v>
      </c>
      <c r="C3053" s="30" t="s">
        <v>5829</v>
      </c>
      <c r="D3053" s="10"/>
      <c r="E3053" s="6" t="s">
        <v>5796</v>
      </c>
      <c r="F3053" s="28" t="s">
        <v>6609</v>
      </c>
      <c r="G3053" s="48">
        <v>44063</v>
      </c>
      <c r="H3053" s="51"/>
    </row>
    <row r="3054" spans="1:8" ht="45" x14ac:dyDescent="0.25">
      <c r="A3054" s="61"/>
      <c r="B3054" s="1" t="s">
        <v>5830</v>
      </c>
      <c r="C3054" s="30" t="s">
        <v>5831</v>
      </c>
      <c r="D3054" s="10"/>
      <c r="E3054" s="6" t="s">
        <v>5796</v>
      </c>
      <c r="F3054" s="28" t="s">
        <v>6609</v>
      </c>
      <c r="G3054" s="48">
        <v>44063</v>
      </c>
      <c r="H3054" s="51"/>
    </row>
    <row r="3055" spans="1:8" ht="45" x14ac:dyDescent="0.25">
      <c r="A3055" s="61"/>
      <c r="B3055" s="1" t="s">
        <v>5832</v>
      </c>
      <c r="C3055" s="30" t="s">
        <v>5833</v>
      </c>
      <c r="D3055" s="10"/>
      <c r="E3055" s="6" t="s">
        <v>5796</v>
      </c>
      <c r="F3055" s="28" t="s">
        <v>6609</v>
      </c>
      <c r="G3055" s="48">
        <v>44063</v>
      </c>
      <c r="H3055" s="51"/>
    </row>
    <row r="3056" spans="1:8" ht="45" x14ac:dyDescent="0.25">
      <c r="A3056" s="61"/>
      <c r="B3056" s="1" t="s">
        <v>5834</v>
      </c>
      <c r="C3056" s="30" t="s">
        <v>5835</v>
      </c>
      <c r="D3056" s="10"/>
      <c r="E3056" s="6" t="s">
        <v>5796</v>
      </c>
      <c r="F3056" s="28" t="s">
        <v>6609</v>
      </c>
      <c r="G3056" s="48">
        <v>44063</v>
      </c>
      <c r="H3056" s="51"/>
    </row>
    <row r="3057" spans="1:8" ht="45" x14ac:dyDescent="0.25">
      <c r="A3057" s="54" t="s">
        <v>5842</v>
      </c>
      <c r="B3057" s="1" t="s">
        <v>5838</v>
      </c>
      <c r="C3057" s="30" t="s">
        <v>5839</v>
      </c>
      <c r="D3057" s="10"/>
      <c r="E3057" s="6" t="s">
        <v>58</v>
      </c>
      <c r="F3057" s="28" t="s">
        <v>6609</v>
      </c>
      <c r="G3057" s="48">
        <v>43709</v>
      </c>
      <c r="H3057" s="51"/>
    </row>
    <row r="3058" spans="1:8" ht="45" x14ac:dyDescent="0.25">
      <c r="A3058" s="55"/>
      <c r="B3058" s="1" t="s">
        <v>5840</v>
      </c>
      <c r="C3058" s="30" t="s">
        <v>5841</v>
      </c>
      <c r="D3058" s="10"/>
      <c r="E3058" s="6" t="s">
        <v>58</v>
      </c>
      <c r="F3058" s="28" t="s">
        <v>6609</v>
      </c>
      <c r="G3058" s="48">
        <v>43709</v>
      </c>
      <c r="H3058" s="51"/>
    </row>
    <row r="3059" spans="1:8" ht="45" x14ac:dyDescent="0.25">
      <c r="A3059" s="55"/>
      <c r="B3059" s="1" t="s">
        <v>5843</v>
      </c>
      <c r="C3059" s="30" t="s">
        <v>5844</v>
      </c>
      <c r="D3059" s="10"/>
      <c r="E3059" s="24" t="s">
        <v>58</v>
      </c>
      <c r="F3059" s="28" t="s">
        <v>6609</v>
      </c>
      <c r="G3059" s="48">
        <v>43709</v>
      </c>
      <c r="H3059" s="51"/>
    </row>
    <row r="3060" spans="1:8" ht="45" x14ac:dyDescent="0.25">
      <c r="A3060" s="55"/>
      <c r="B3060" s="1" t="s">
        <v>5845</v>
      </c>
      <c r="C3060" s="30" t="s">
        <v>5846</v>
      </c>
      <c r="D3060" s="10"/>
      <c r="E3060" s="24" t="s">
        <v>58</v>
      </c>
      <c r="F3060" s="28" t="s">
        <v>6609</v>
      </c>
      <c r="G3060" s="48">
        <v>43709</v>
      </c>
      <c r="H3060" s="51"/>
    </row>
    <row r="3061" spans="1:8" ht="45" x14ac:dyDescent="0.25">
      <c r="A3061" s="55"/>
      <c r="B3061" s="1" t="s">
        <v>5847</v>
      </c>
      <c r="C3061" s="30" t="s">
        <v>5848</v>
      </c>
      <c r="D3061" s="10"/>
      <c r="E3061" s="24" t="s">
        <v>58</v>
      </c>
      <c r="F3061" s="28" t="s">
        <v>6609</v>
      </c>
      <c r="G3061" s="48">
        <v>43709</v>
      </c>
      <c r="H3061" s="51"/>
    </row>
    <row r="3062" spans="1:8" ht="45" x14ac:dyDescent="0.25">
      <c r="A3062" s="55"/>
      <c r="B3062" s="1" t="s">
        <v>5849</v>
      </c>
      <c r="C3062" s="30" t="s">
        <v>5850</v>
      </c>
      <c r="D3062" s="10"/>
      <c r="E3062" s="24" t="s">
        <v>58</v>
      </c>
      <c r="F3062" s="28" t="s">
        <v>6609</v>
      </c>
      <c r="G3062" s="48">
        <v>43709</v>
      </c>
      <c r="H3062" s="51"/>
    </row>
    <row r="3063" spans="1:8" ht="45" x14ac:dyDescent="0.25">
      <c r="A3063" s="55"/>
      <c r="B3063" s="1" t="s">
        <v>5851</v>
      </c>
      <c r="C3063" s="30" t="s">
        <v>5852</v>
      </c>
      <c r="D3063" s="10"/>
      <c r="E3063" s="24" t="s">
        <v>58</v>
      </c>
      <c r="F3063" s="28" t="s">
        <v>6609</v>
      </c>
      <c r="G3063" s="48">
        <v>43709</v>
      </c>
      <c r="H3063" s="51"/>
    </row>
    <row r="3064" spans="1:8" ht="45" x14ac:dyDescent="0.25">
      <c r="A3064" s="55"/>
      <c r="B3064" s="1" t="s">
        <v>5853</v>
      </c>
      <c r="C3064" s="30" t="s">
        <v>5854</v>
      </c>
      <c r="D3064" s="10"/>
      <c r="E3064" s="24" t="s">
        <v>58</v>
      </c>
      <c r="F3064" s="28" t="s">
        <v>6609</v>
      </c>
      <c r="G3064" s="48">
        <v>43709</v>
      </c>
      <c r="H3064" s="51"/>
    </row>
    <row r="3065" spans="1:8" ht="45" x14ac:dyDescent="0.25">
      <c r="A3065" s="55"/>
      <c r="B3065" s="1" t="s">
        <v>5855</v>
      </c>
      <c r="C3065" s="30" t="s">
        <v>5856</v>
      </c>
      <c r="D3065" s="10"/>
      <c r="E3065" s="24" t="s">
        <v>58</v>
      </c>
      <c r="F3065" s="28" t="s">
        <v>6609</v>
      </c>
      <c r="G3065" s="48">
        <v>43709</v>
      </c>
      <c r="H3065" s="51"/>
    </row>
    <row r="3066" spans="1:8" ht="45" x14ac:dyDescent="0.25">
      <c r="A3066" s="55"/>
      <c r="B3066" s="1" t="s">
        <v>5857</v>
      </c>
      <c r="C3066" s="30" t="s">
        <v>5858</v>
      </c>
      <c r="D3066" s="10"/>
      <c r="E3066" s="24" t="s">
        <v>58</v>
      </c>
      <c r="F3066" s="28" t="s">
        <v>6609</v>
      </c>
      <c r="G3066" s="48">
        <v>43709</v>
      </c>
      <c r="H3066" s="51"/>
    </row>
    <row r="3067" spans="1:8" ht="45" x14ac:dyDescent="0.25">
      <c r="A3067" s="55"/>
      <c r="B3067" s="1" t="s">
        <v>5859</v>
      </c>
      <c r="C3067" s="30" t="s">
        <v>5860</v>
      </c>
      <c r="D3067" s="10"/>
      <c r="E3067" s="24" t="s">
        <v>58</v>
      </c>
      <c r="F3067" s="28" t="s">
        <v>6609</v>
      </c>
      <c r="G3067" s="48">
        <v>43709</v>
      </c>
      <c r="H3067" s="51"/>
    </row>
    <row r="3068" spans="1:8" ht="45" x14ac:dyDescent="0.25">
      <c r="A3068" s="55"/>
      <c r="B3068" s="1" t="s">
        <v>5861</v>
      </c>
      <c r="C3068" s="30" t="s">
        <v>5862</v>
      </c>
      <c r="D3068" s="10"/>
      <c r="E3068" s="24" t="s">
        <v>58</v>
      </c>
      <c r="F3068" s="28" t="s">
        <v>6609</v>
      </c>
      <c r="G3068" s="48">
        <v>43709</v>
      </c>
      <c r="H3068" s="51"/>
    </row>
    <row r="3069" spans="1:8" ht="45" x14ac:dyDescent="0.25">
      <c r="A3069" s="55"/>
      <c r="B3069" s="1" t="s">
        <v>5863</v>
      </c>
      <c r="C3069" s="30" t="s">
        <v>5864</v>
      </c>
      <c r="D3069" s="10"/>
      <c r="E3069" s="24" t="s">
        <v>58</v>
      </c>
      <c r="F3069" s="28" t="s">
        <v>6609</v>
      </c>
      <c r="G3069" s="48">
        <v>43709</v>
      </c>
      <c r="H3069" s="51"/>
    </row>
    <row r="3070" spans="1:8" ht="45" x14ac:dyDescent="0.25">
      <c r="A3070" s="55"/>
      <c r="B3070" s="1" t="s">
        <v>5865</v>
      </c>
      <c r="C3070" s="30" t="s">
        <v>5866</v>
      </c>
      <c r="D3070" s="10"/>
      <c r="E3070" s="24" t="s">
        <v>58</v>
      </c>
      <c r="F3070" s="28" t="s">
        <v>6609</v>
      </c>
      <c r="G3070" s="48">
        <v>43709</v>
      </c>
      <c r="H3070" s="51"/>
    </row>
    <row r="3071" spans="1:8" ht="45" x14ac:dyDescent="0.25">
      <c r="A3071" s="55"/>
      <c r="B3071" s="1" t="s">
        <v>5867</v>
      </c>
      <c r="C3071" s="30" t="s">
        <v>5868</v>
      </c>
      <c r="D3071" s="10"/>
      <c r="E3071" s="24" t="s">
        <v>58</v>
      </c>
      <c r="F3071" s="28" t="s">
        <v>6609</v>
      </c>
      <c r="G3071" s="48">
        <v>43709</v>
      </c>
      <c r="H3071" s="51"/>
    </row>
    <row r="3072" spans="1:8" ht="45" x14ac:dyDescent="0.25">
      <c r="A3072" s="55"/>
      <c r="B3072" s="1" t="s">
        <v>5869</v>
      </c>
      <c r="C3072" s="30" t="s">
        <v>5870</v>
      </c>
      <c r="D3072" s="10"/>
      <c r="E3072" s="24" t="s">
        <v>58</v>
      </c>
      <c r="F3072" s="28" t="s">
        <v>6609</v>
      </c>
      <c r="G3072" s="48">
        <v>43709</v>
      </c>
      <c r="H3072" s="51"/>
    </row>
    <row r="3073" spans="1:8" ht="45" x14ac:dyDescent="0.25">
      <c r="A3073" s="55"/>
      <c r="B3073" s="1" t="s">
        <v>5871</v>
      </c>
      <c r="C3073" s="30" t="s">
        <v>5872</v>
      </c>
      <c r="D3073" s="10"/>
      <c r="E3073" s="24" t="s">
        <v>58</v>
      </c>
      <c r="F3073" s="28" t="s">
        <v>6609</v>
      </c>
      <c r="G3073" s="48">
        <v>43709</v>
      </c>
      <c r="H3073" s="51"/>
    </row>
    <row r="3074" spans="1:8" ht="45" x14ac:dyDescent="0.25">
      <c r="A3074" s="55"/>
      <c r="B3074" s="1" t="s">
        <v>5873</v>
      </c>
      <c r="C3074" s="30" t="s">
        <v>5874</v>
      </c>
      <c r="D3074" s="10"/>
      <c r="E3074" s="24" t="s">
        <v>58</v>
      </c>
      <c r="F3074" s="28" t="s">
        <v>6609</v>
      </c>
      <c r="G3074" s="48">
        <v>43709</v>
      </c>
      <c r="H3074" s="51"/>
    </row>
    <row r="3075" spans="1:8" ht="45" x14ac:dyDescent="0.25">
      <c r="A3075" s="55"/>
      <c r="B3075" s="1" t="s">
        <v>5875</v>
      </c>
      <c r="C3075" s="30" t="s">
        <v>5876</v>
      </c>
      <c r="D3075" s="10"/>
      <c r="E3075" s="24" t="s">
        <v>58</v>
      </c>
      <c r="F3075" s="28" t="s">
        <v>6609</v>
      </c>
      <c r="G3075" s="48">
        <v>43709</v>
      </c>
      <c r="H3075" s="51"/>
    </row>
    <row r="3076" spans="1:8" ht="45" x14ac:dyDescent="0.25">
      <c r="A3076" s="55"/>
      <c r="B3076" s="1" t="s">
        <v>5877</v>
      </c>
      <c r="C3076" s="30" t="s">
        <v>5878</v>
      </c>
      <c r="D3076" s="10"/>
      <c r="E3076" s="24" t="s">
        <v>58</v>
      </c>
      <c r="F3076" s="28" t="s">
        <v>6609</v>
      </c>
      <c r="G3076" s="48">
        <v>43709</v>
      </c>
      <c r="H3076" s="51"/>
    </row>
    <row r="3077" spans="1:8" ht="45" x14ac:dyDescent="0.25">
      <c r="A3077" s="55"/>
      <c r="B3077" s="1" t="s">
        <v>5879</v>
      </c>
      <c r="C3077" s="30" t="s">
        <v>5880</v>
      </c>
      <c r="D3077" s="10"/>
      <c r="E3077" s="24" t="s">
        <v>58</v>
      </c>
      <c r="F3077" s="28" t="s">
        <v>6609</v>
      </c>
      <c r="G3077" s="48">
        <v>43709</v>
      </c>
      <c r="H3077" s="51"/>
    </row>
    <row r="3078" spans="1:8" ht="45" x14ac:dyDescent="0.25">
      <c r="A3078" s="55"/>
      <c r="B3078" s="1" t="s">
        <v>5881</v>
      </c>
      <c r="C3078" s="30" t="s">
        <v>5882</v>
      </c>
      <c r="D3078" s="10"/>
      <c r="E3078" s="24" t="s">
        <v>58</v>
      </c>
      <c r="F3078" s="28" t="s">
        <v>6609</v>
      </c>
      <c r="G3078" s="48">
        <v>43709</v>
      </c>
      <c r="H3078" s="51"/>
    </row>
    <row r="3079" spans="1:8" ht="45" x14ac:dyDescent="0.25">
      <c r="A3079" s="55"/>
      <c r="B3079" s="1" t="s">
        <v>5883</v>
      </c>
      <c r="C3079" s="30" t="s">
        <v>5884</v>
      </c>
      <c r="D3079" s="10"/>
      <c r="E3079" s="24" t="s">
        <v>58</v>
      </c>
      <c r="F3079" s="28" t="s">
        <v>6609</v>
      </c>
      <c r="G3079" s="48">
        <v>43709</v>
      </c>
      <c r="H3079" s="51"/>
    </row>
    <row r="3080" spans="1:8" ht="45" x14ac:dyDescent="0.25">
      <c r="A3080" s="55"/>
      <c r="B3080" s="1" t="s">
        <v>5885</v>
      </c>
      <c r="C3080" s="30" t="s">
        <v>5886</v>
      </c>
      <c r="D3080" s="10"/>
      <c r="E3080" s="24" t="s">
        <v>58</v>
      </c>
      <c r="F3080" s="28" t="s">
        <v>6609</v>
      </c>
      <c r="G3080" s="48">
        <v>43709</v>
      </c>
      <c r="H3080" s="51"/>
    </row>
    <row r="3081" spans="1:8" ht="45" x14ac:dyDescent="0.25">
      <c r="A3081" s="55"/>
      <c r="B3081" s="1" t="s">
        <v>5887</v>
      </c>
      <c r="C3081" s="30" t="s">
        <v>5888</v>
      </c>
      <c r="D3081" s="10"/>
      <c r="E3081" s="24" t="s">
        <v>58</v>
      </c>
      <c r="F3081" s="28" t="s">
        <v>6609</v>
      </c>
      <c r="G3081" s="48">
        <v>43709</v>
      </c>
      <c r="H3081" s="51"/>
    </row>
    <row r="3082" spans="1:8" ht="45" x14ac:dyDescent="0.25">
      <c r="A3082" s="55"/>
      <c r="B3082" s="1" t="s">
        <v>5889</v>
      </c>
      <c r="C3082" s="30" t="s">
        <v>5890</v>
      </c>
      <c r="D3082" s="10"/>
      <c r="E3082" s="24" t="s">
        <v>58</v>
      </c>
      <c r="F3082" s="28" t="s">
        <v>6609</v>
      </c>
      <c r="G3082" s="48">
        <v>43709</v>
      </c>
      <c r="H3082" s="51"/>
    </row>
    <row r="3083" spans="1:8" ht="45" x14ac:dyDescent="0.25">
      <c r="A3083" s="55"/>
      <c r="B3083" s="1" t="s">
        <v>5891</v>
      </c>
      <c r="C3083" s="30" t="s">
        <v>5892</v>
      </c>
      <c r="D3083" s="10"/>
      <c r="E3083" s="24" t="s">
        <v>58</v>
      </c>
      <c r="F3083" s="28" t="s">
        <v>6609</v>
      </c>
      <c r="G3083" s="48">
        <v>43709</v>
      </c>
      <c r="H3083" s="51"/>
    </row>
    <row r="3084" spans="1:8" ht="45" x14ac:dyDescent="0.25">
      <c r="A3084" s="55"/>
      <c r="B3084" s="1" t="s">
        <v>5893</v>
      </c>
      <c r="C3084" s="30" t="s">
        <v>5894</v>
      </c>
      <c r="D3084" s="10"/>
      <c r="E3084" s="24" t="s">
        <v>58</v>
      </c>
      <c r="F3084" s="28" t="s">
        <v>6609</v>
      </c>
      <c r="G3084" s="48">
        <v>43709</v>
      </c>
      <c r="H3084" s="51"/>
    </row>
    <row r="3085" spans="1:8" ht="45" x14ac:dyDescent="0.25">
      <c r="A3085" s="55"/>
      <c r="B3085" s="1" t="s">
        <v>5895</v>
      </c>
      <c r="C3085" s="30" t="s">
        <v>5896</v>
      </c>
      <c r="D3085" s="10"/>
      <c r="E3085" s="24" t="s">
        <v>58</v>
      </c>
      <c r="F3085" s="28" t="s">
        <v>6609</v>
      </c>
      <c r="G3085" s="48">
        <v>43709</v>
      </c>
      <c r="H3085" s="51"/>
    </row>
    <row r="3086" spans="1:8" ht="45" x14ac:dyDescent="0.25">
      <c r="A3086" s="55"/>
      <c r="B3086" s="1" t="s">
        <v>5897</v>
      </c>
      <c r="C3086" s="30" t="s">
        <v>5898</v>
      </c>
      <c r="D3086" s="10"/>
      <c r="E3086" s="24" t="s">
        <v>58</v>
      </c>
      <c r="F3086" s="28" t="s">
        <v>6609</v>
      </c>
      <c r="G3086" s="48">
        <v>43709</v>
      </c>
      <c r="H3086" s="51"/>
    </row>
    <row r="3087" spans="1:8" ht="45" x14ac:dyDescent="0.25">
      <c r="A3087" s="55"/>
      <c r="B3087" s="1" t="s">
        <v>5899</v>
      </c>
      <c r="C3087" s="30" t="s">
        <v>5900</v>
      </c>
      <c r="D3087" s="10"/>
      <c r="E3087" s="24" t="s">
        <v>58</v>
      </c>
      <c r="F3087" s="28" t="s">
        <v>6609</v>
      </c>
      <c r="G3087" s="48">
        <v>43709</v>
      </c>
      <c r="H3087" s="51"/>
    </row>
    <row r="3088" spans="1:8" ht="45" x14ac:dyDescent="0.25">
      <c r="A3088" s="55"/>
      <c r="B3088" s="1" t="s">
        <v>5901</v>
      </c>
      <c r="C3088" s="30" t="s">
        <v>5902</v>
      </c>
      <c r="D3088" s="10"/>
      <c r="E3088" s="24" t="s">
        <v>58</v>
      </c>
      <c r="F3088" s="28" t="s">
        <v>6609</v>
      </c>
      <c r="G3088" s="48">
        <v>43709</v>
      </c>
      <c r="H3088" s="51"/>
    </row>
    <row r="3089" spans="1:8" ht="45" x14ac:dyDescent="0.25">
      <c r="A3089" s="55"/>
      <c r="B3089" s="1" t="s">
        <v>5903</v>
      </c>
      <c r="C3089" s="30" t="s">
        <v>5904</v>
      </c>
      <c r="D3089" s="10"/>
      <c r="E3089" s="24" t="s">
        <v>58</v>
      </c>
      <c r="F3089" s="28" t="s">
        <v>6609</v>
      </c>
      <c r="G3089" s="48">
        <v>43709</v>
      </c>
      <c r="H3089" s="51"/>
    </row>
    <row r="3090" spans="1:8" ht="45" x14ac:dyDescent="0.25">
      <c r="A3090" s="55"/>
      <c r="B3090" s="1" t="s">
        <v>5905</v>
      </c>
      <c r="C3090" s="30" t="s">
        <v>5906</v>
      </c>
      <c r="D3090" s="10"/>
      <c r="E3090" s="24" t="s">
        <v>58</v>
      </c>
      <c r="F3090" s="28" t="s">
        <v>6609</v>
      </c>
      <c r="G3090" s="48">
        <v>43709</v>
      </c>
      <c r="H3090" s="51"/>
    </row>
    <row r="3091" spans="1:8" ht="45" x14ac:dyDescent="0.25">
      <c r="A3091" s="55"/>
      <c r="B3091" s="1" t="s">
        <v>5907</v>
      </c>
      <c r="C3091" s="30" t="s">
        <v>5908</v>
      </c>
      <c r="D3091" s="10"/>
      <c r="E3091" s="24" t="s">
        <v>58</v>
      </c>
      <c r="F3091" s="28" t="s">
        <v>6609</v>
      </c>
      <c r="G3091" s="48">
        <v>43709</v>
      </c>
      <c r="H3091" s="51"/>
    </row>
    <row r="3092" spans="1:8" ht="45" x14ac:dyDescent="0.25">
      <c r="A3092" s="55"/>
      <c r="B3092" s="1" t="s">
        <v>5909</v>
      </c>
      <c r="C3092" s="30" t="s">
        <v>5910</v>
      </c>
      <c r="D3092" s="10"/>
      <c r="E3092" s="24" t="s">
        <v>58</v>
      </c>
      <c r="F3092" s="28" t="s">
        <v>6609</v>
      </c>
      <c r="G3092" s="48">
        <v>43709</v>
      </c>
      <c r="H3092" s="51"/>
    </row>
    <row r="3093" spans="1:8" ht="45" x14ac:dyDescent="0.25">
      <c r="A3093" s="55"/>
      <c r="B3093" s="1" t="s">
        <v>5911</v>
      </c>
      <c r="C3093" s="30" t="s">
        <v>5912</v>
      </c>
      <c r="D3093" s="10"/>
      <c r="E3093" s="24" t="s">
        <v>58</v>
      </c>
      <c r="F3093" s="28" t="s">
        <v>6609</v>
      </c>
      <c r="G3093" s="48">
        <v>43709</v>
      </c>
      <c r="H3093" s="51"/>
    </row>
    <row r="3094" spans="1:8" ht="45" x14ac:dyDescent="0.25">
      <c r="A3094" s="55"/>
      <c r="B3094" s="1" t="s">
        <v>5913</v>
      </c>
      <c r="C3094" s="30" t="s">
        <v>5914</v>
      </c>
      <c r="D3094" s="10"/>
      <c r="E3094" s="24" t="s">
        <v>58</v>
      </c>
      <c r="F3094" s="28" t="s">
        <v>6609</v>
      </c>
      <c r="G3094" s="48">
        <v>43709</v>
      </c>
      <c r="H3094" s="51"/>
    </row>
    <row r="3095" spans="1:8" ht="45" x14ac:dyDescent="0.25">
      <c r="A3095" s="55"/>
      <c r="B3095" s="1" t="s">
        <v>5915</v>
      </c>
      <c r="C3095" s="30" t="s">
        <v>5916</v>
      </c>
      <c r="D3095" s="10"/>
      <c r="E3095" s="24" t="s">
        <v>58</v>
      </c>
      <c r="F3095" s="28" t="s">
        <v>6609</v>
      </c>
      <c r="G3095" s="48">
        <v>43709</v>
      </c>
      <c r="H3095" s="51"/>
    </row>
    <row r="3096" spans="1:8" ht="45" x14ac:dyDescent="0.25">
      <c r="A3096" s="55"/>
      <c r="B3096" s="1" t="s">
        <v>5917</v>
      </c>
      <c r="C3096" s="30" t="s">
        <v>5918</v>
      </c>
      <c r="D3096" s="10"/>
      <c r="E3096" s="24" t="s">
        <v>58</v>
      </c>
      <c r="F3096" s="28" t="s">
        <v>6609</v>
      </c>
      <c r="G3096" s="48">
        <v>43709</v>
      </c>
      <c r="H3096" s="51"/>
    </row>
    <row r="3097" spans="1:8" ht="45" x14ac:dyDescent="0.25">
      <c r="A3097" s="55"/>
      <c r="B3097" s="1" t="s">
        <v>5919</v>
      </c>
      <c r="C3097" s="30" t="s">
        <v>5920</v>
      </c>
      <c r="D3097" s="10"/>
      <c r="E3097" s="24" t="s">
        <v>58</v>
      </c>
      <c r="F3097" s="28" t="s">
        <v>6609</v>
      </c>
      <c r="G3097" s="48">
        <v>43709</v>
      </c>
      <c r="H3097" s="51"/>
    </row>
    <row r="3098" spans="1:8" ht="45" x14ac:dyDescent="0.25">
      <c r="A3098" s="55"/>
      <c r="B3098" s="1" t="s">
        <v>5921</v>
      </c>
      <c r="C3098" s="30" t="s">
        <v>5922</v>
      </c>
      <c r="D3098" s="10"/>
      <c r="E3098" s="24" t="s">
        <v>58</v>
      </c>
      <c r="F3098" s="28" t="s">
        <v>6609</v>
      </c>
      <c r="G3098" s="48">
        <v>43709</v>
      </c>
      <c r="H3098" s="51"/>
    </row>
    <row r="3099" spans="1:8" ht="45" x14ac:dyDescent="0.25">
      <c r="A3099" s="55"/>
      <c r="B3099" s="1" t="s">
        <v>5923</v>
      </c>
      <c r="C3099" s="30" t="s">
        <v>5924</v>
      </c>
      <c r="D3099" s="10"/>
      <c r="E3099" s="24" t="s">
        <v>58</v>
      </c>
      <c r="F3099" s="28" t="s">
        <v>6609</v>
      </c>
      <c r="G3099" s="48">
        <v>43709</v>
      </c>
      <c r="H3099" s="51"/>
    </row>
    <row r="3100" spans="1:8" ht="45" x14ac:dyDescent="0.25">
      <c r="A3100" s="55"/>
      <c r="B3100" s="1" t="s">
        <v>5925</v>
      </c>
      <c r="C3100" s="30" t="s">
        <v>5926</v>
      </c>
      <c r="D3100" s="10"/>
      <c r="E3100" s="24" t="s">
        <v>58</v>
      </c>
      <c r="F3100" s="28" t="s">
        <v>6609</v>
      </c>
      <c r="G3100" s="48">
        <v>43709</v>
      </c>
      <c r="H3100" s="51"/>
    </row>
    <row r="3101" spans="1:8" ht="45" x14ac:dyDescent="0.25">
      <c r="A3101" s="55"/>
      <c r="B3101" s="1" t="s">
        <v>5927</v>
      </c>
      <c r="C3101" s="30" t="s">
        <v>5928</v>
      </c>
      <c r="D3101" s="10"/>
      <c r="E3101" s="24" t="s">
        <v>58</v>
      </c>
      <c r="F3101" s="28" t="s">
        <v>6609</v>
      </c>
      <c r="G3101" s="48">
        <v>43709</v>
      </c>
      <c r="H3101" s="51"/>
    </row>
    <row r="3102" spans="1:8" ht="45" x14ac:dyDescent="0.25">
      <c r="A3102" s="55"/>
      <c r="B3102" s="1" t="s">
        <v>5929</v>
      </c>
      <c r="C3102" s="30" t="s">
        <v>5930</v>
      </c>
      <c r="D3102" s="10"/>
      <c r="E3102" s="24" t="s">
        <v>58</v>
      </c>
      <c r="F3102" s="28" t="s">
        <v>6609</v>
      </c>
      <c r="G3102" s="48">
        <v>43709</v>
      </c>
      <c r="H3102" s="51"/>
    </row>
    <row r="3103" spans="1:8" ht="45" x14ac:dyDescent="0.25">
      <c r="A3103" s="55"/>
      <c r="B3103" s="1" t="s">
        <v>5931</v>
      </c>
      <c r="C3103" s="30" t="s">
        <v>5932</v>
      </c>
      <c r="D3103" s="10"/>
      <c r="E3103" s="24" t="s">
        <v>58</v>
      </c>
      <c r="F3103" s="28" t="s">
        <v>6609</v>
      </c>
      <c r="G3103" s="48">
        <v>43709</v>
      </c>
      <c r="H3103" s="51"/>
    </row>
    <row r="3104" spans="1:8" ht="45" x14ac:dyDescent="0.25">
      <c r="A3104" s="55"/>
      <c r="B3104" s="1" t="s">
        <v>5933</v>
      </c>
      <c r="C3104" s="30" t="s">
        <v>5934</v>
      </c>
      <c r="D3104" s="10"/>
      <c r="E3104" s="24" t="s">
        <v>58</v>
      </c>
      <c r="F3104" s="28" t="s">
        <v>6609</v>
      </c>
      <c r="G3104" s="48">
        <v>43709</v>
      </c>
      <c r="H3104" s="51"/>
    </row>
    <row r="3105" spans="1:8" ht="45" x14ac:dyDescent="0.25">
      <c r="A3105" s="55"/>
      <c r="B3105" s="1" t="s">
        <v>5935</v>
      </c>
      <c r="C3105" s="30" t="s">
        <v>5936</v>
      </c>
      <c r="D3105" s="10"/>
      <c r="E3105" s="24" t="s">
        <v>58</v>
      </c>
      <c r="F3105" s="28" t="s">
        <v>6609</v>
      </c>
      <c r="G3105" s="48">
        <v>43709</v>
      </c>
      <c r="H3105" s="51"/>
    </row>
    <row r="3106" spans="1:8" ht="45" x14ac:dyDescent="0.25">
      <c r="A3106" s="55"/>
      <c r="B3106" s="1" t="s">
        <v>5937</v>
      </c>
      <c r="C3106" s="30" t="s">
        <v>5938</v>
      </c>
      <c r="D3106" s="10"/>
      <c r="E3106" s="24" t="s">
        <v>58</v>
      </c>
      <c r="F3106" s="28" t="s">
        <v>6609</v>
      </c>
      <c r="G3106" s="48">
        <v>43709</v>
      </c>
      <c r="H3106" s="51"/>
    </row>
    <row r="3107" spans="1:8" ht="45" x14ac:dyDescent="0.25">
      <c r="A3107" s="55"/>
      <c r="B3107" s="1" t="s">
        <v>5939</v>
      </c>
      <c r="C3107" s="30" t="s">
        <v>5940</v>
      </c>
      <c r="D3107" s="10"/>
      <c r="E3107" s="24" t="s">
        <v>58</v>
      </c>
      <c r="F3107" s="28" t="s">
        <v>6609</v>
      </c>
      <c r="G3107" s="48">
        <v>43709</v>
      </c>
      <c r="H3107" s="51"/>
    </row>
    <row r="3108" spans="1:8" ht="45" x14ac:dyDescent="0.25">
      <c r="A3108" s="55"/>
      <c r="B3108" s="1" t="s">
        <v>5941</v>
      </c>
      <c r="C3108" s="30" t="s">
        <v>5942</v>
      </c>
      <c r="D3108" s="10"/>
      <c r="E3108" s="24" t="s">
        <v>58</v>
      </c>
      <c r="F3108" s="28" t="s">
        <v>6609</v>
      </c>
      <c r="G3108" s="48">
        <v>43709</v>
      </c>
      <c r="H3108" s="51"/>
    </row>
    <row r="3109" spans="1:8" ht="45" x14ac:dyDescent="0.25">
      <c r="A3109" s="55"/>
      <c r="B3109" s="1" t="s">
        <v>5943</v>
      </c>
      <c r="C3109" s="30" t="s">
        <v>5944</v>
      </c>
      <c r="D3109" s="10"/>
      <c r="E3109" s="24" t="s">
        <v>58</v>
      </c>
      <c r="F3109" s="28" t="s">
        <v>6609</v>
      </c>
      <c r="G3109" s="48">
        <v>43709</v>
      </c>
      <c r="H3109" s="51"/>
    </row>
    <row r="3110" spans="1:8" ht="45" x14ac:dyDescent="0.25">
      <c r="A3110" s="55"/>
      <c r="B3110" s="1" t="s">
        <v>5945</v>
      </c>
      <c r="C3110" s="30" t="s">
        <v>5946</v>
      </c>
      <c r="D3110" s="10"/>
      <c r="E3110" s="24" t="s">
        <v>58</v>
      </c>
      <c r="F3110" s="28" t="s">
        <v>6609</v>
      </c>
      <c r="G3110" s="48">
        <v>43709</v>
      </c>
      <c r="H3110" s="51"/>
    </row>
    <row r="3111" spans="1:8" ht="45" x14ac:dyDescent="0.25">
      <c r="A3111" s="55"/>
      <c r="B3111" s="1" t="s">
        <v>5947</v>
      </c>
      <c r="C3111" s="30" t="s">
        <v>5948</v>
      </c>
      <c r="D3111" s="10"/>
      <c r="E3111" s="24" t="s">
        <v>58</v>
      </c>
      <c r="F3111" s="28" t="s">
        <v>6609</v>
      </c>
      <c r="G3111" s="48">
        <v>43709</v>
      </c>
      <c r="H3111" s="51"/>
    </row>
    <row r="3112" spans="1:8" ht="45" x14ac:dyDescent="0.25">
      <c r="A3112" s="55"/>
      <c r="B3112" s="1" t="s">
        <v>5949</v>
      </c>
      <c r="C3112" s="30" t="s">
        <v>5950</v>
      </c>
      <c r="D3112" s="10"/>
      <c r="E3112" s="24" t="s">
        <v>58</v>
      </c>
      <c r="F3112" s="28" t="s">
        <v>6609</v>
      </c>
      <c r="G3112" s="48">
        <v>43709</v>
      </c>
      <c r="H3112" s="51"/>
    </row>
    <row r="3113" spans="1:8" ht="45" x14ac:dyDescent="0.25">
      <c r="A3113" s="55"/>
      <c r="B3113" s="1" t="s">
        <v>5951</v>
      </c>
      <c r="C3113" s="30" t="s">
        <v>5952</v>
      </c>
      <c r="D3113" s="10"/>
      <c r="E3113" s="24" t="s">
        <v>58</v>
      </c>
      <c r="F3113" s="28" t="s">
        <v>6609</v>
      </c>
      <c r="G3113" s="48">
        <v>43709</v>
      </c>
      <c r="H3113" s="51"/>
    </row>
    <row r="3114" spans="1:8" ht="45" x14ac:dyDescent="0.25">
      <c r="A3114" s="55"/>
      <c r="B3114" s="1" t="s">
        <v>5953</v>
      </c>
      <c r="C3114" s="30" t="s">
        <v>5954</v>
      </c>
      <c r="D3114" s="10"/>
      <c r="E3114" s="24" t="s">
        <v>5955</v>
      </c>
      <c r="F3114" s="28" t="s">
        <v>6609</v>
      </c>
      <c r="G3114" s="48">
        <v>44063</v>
      </c>
      <c r="H3114" s="51"/>
    </row>
    <row r="3115" spans="1:8" ht="45" x14ac:dyDescent="0.25">
      <c r="A3115" s="55"/>
      <c r="B3115" s="1" t="s">
        <v>5956</v>
      </c>
      <c r="C3115" s="30" t="s">
        <v>5957</v>
      </c>
      <c r="D3115" s="10"/>
      <c r="E3115" s="24" t="s">
        <v>5955</v>
      </c>
      <c r="F3115" s="28" t="s">
        <v>6609</v>
      </c>
      <c r="G3115" s="48">
        <v>44063</v>
      </c>
      <c r="H3115" s="51"/>
    </row>
    <row r="3116" spans="1:8" ht="45" x14ac:dyDescent="0.25">
      <c r="A3116" s="55"/>
      <c r="B3116" s="1" t="s">
        <v>5958</v>
      </c>
      <c r="C3116" s="30" t="s">
        <v>5959</v>
      </c>
      <c r="D3116" s="10"/>
      <c r="E3116" s="24" t="s">
        <v>5955</v>
      </c>
      <c r="F3116" s="28" t="s">
        <v>6609</v>
      </c>
      <c r="G3116" s="48">
        <v>44063</v>
      </c>
      <c r="H3116" s="51"/>
    </row>
    <row r="3117" spans="1:8" ht="45" x14ac:dyDescent="0.25">
      <c r="A3117" s="55"/>
      <c r="B3117" s="1" t="s">
        <v>5960</v>
      </c>
      <c r="C3117" s="30" t="s">
        <v>5961</v>
      </c>
      <c r="D3117" s="10"/>
      <c r="E3117" s="24" t="s">
        <v>5955</v>
      </c>
      <c r="F3117" s="28" t="s">
        <v>6609</v>
      </c>
      <c r="G3117" s="48">
        <v>44063</v>
      </c>
      <c r="H3117" s="51"/>
    </row>
    <row r="3118" spans="1:8" ht="45" x14ac:dyDescent="0.25">
      <c r="A3118" s="55"/>
      <c r="B3118" s="1" t="s">
        <v>5962</v>
      </c>
      <c r="C3118" s="30" t="s">
        <v>5963</v>
      </c>
      <c r="D3118" s="10"/>
      <c r="E3118" s="24" t="s">
        <v>5955</v>
      </c>
      <c r="F3118" s="28" t="s">
        <v>6609</v>
      </c>
      <c r="G3118" s="48">
        <v>44063</v>
      </c>
      <c r="H3118" s="51"/>
    </row>
    <row r="3119" spans="1:8" ht="45" x14ac:dyDescent="0.25">
      <c r="A3119" s="55"/>
      <c r="B3119" s="1" t="s">
        <v>5964</v>
      </c>
      <c r="C3119" s="30" t="s">
        <v>5965</v>
      </c>
      <c r="D3119" s="10"/>
      <c r="E3119" s="24" t="s">
        <v>5955</v>
      </c>
      <c r="F3119" s="28" t="s">
        <v>6609</v>
      </c>
      <c r="G3119" s="48">
        <v>44063</v>
      </c>
      <c r="H3119" s="51"/>
    </row>
    <row r="3120" spans="1:8" ht="45" x14ac:dyDescent="0.25">
      <c r="A3120" s="55"/>
      <c r="B3120" s="1" t="s">
        <v>5966</v>
      </c>
      <c r="C3120" s="30" t="s">
        <v>5967</v>
      </c>
      <c r="D3120" s="10"/>
      <c r="E3120" s="24" t="s">
        <v>5955</v>
      </c>
      <c r="F3120" s="28" t="s">
        <v>6609</v>
      </c>
      <c r="G3120" s="48">
        <v>44063</v>
      </c>
      <c r="H3120" s="51"/>
    </row>
    <row r="3121" spans="1:8" ht="45" x14ac:dyDescent="0.25">
      <c r="A3121" s="55"/>
      <c r="B3121" s="1" t="s">
        <v>5968</v>
      </c>
      <c r="C3121" s="30" t="s">
        <v>5969</v>
      </c>
      <c r="D3121" s="10"/>
      <c r="E3121" s="24" t="s">
        <v>5955</v>
      </c>
      <c r="F3121" s="28" t="s">
        <v>6609</v>
      </c>
      <c r="G3121" s="48">
        <v>44063</v>
      </c>
      <c r="H3121" s="51"/>
    </row>
    <row r="3122" spans="1:8" ht="45" x14ac:dyDescent="0.25">
      <c r="A3122" s="55"/>
      <c r="B3122" s="1" t="s">
        <v>5970</v>
      </c>
      <c r="C3122" s="30" t="s">
        <v>5971</v>
      </c>
      <c r="D3122" s="10"/>
      <c r="E3122" s="24" t="s">
        <v>5955</v>
      </c>
      <c r="F3122" s="28" t="s">
        <v>6609</v>
      </c>
      <c r="G3122" s="48">
        <v>44063</v>
      </c>
      <c r="H3122" s="51"/>
    </row>
    <row r="3123" spans="1:8" ht="45" x14ac:dyDescent="0.25">
      <c r="A3123" s="55"/>
      <c r="B3123" s="1" t="s">
        <v>5972</v>
      </c>
      <c r="C3123" s="30" t="s">
        <v>5973</v>
      </c>
      <c r="D3123" s="10"/>
      <c r="E3123" s="24" t="s">
        <v>5955</v>
      </c>
      <c r="F3123" s="28" t="s">
        <v>6609</v>
      </c>
      <c r="G3123" s="48">
        <v>44063</v>
      </c>
      <c r="H3123" s="51"/>
    </row>
    <row r="3124" spans="1:8" ht="45" x14ac:dyDescent="0.25">
      <c r="A3124" s="55"/>
      <c r="B3124" s="1" t="s">
        <v>5974</v>
      </c>
      <c r="C3124" s="30" t="s">
        <v>5975</v>
      </c>
      <c r="D3124" s="10"/>
      <c r="E3124" s="24" t="s">
        <v>5955</v>
      </c>
      <c r="F3124" s="28" t="s">
        <v>6609</v>
      </c>
      <c r="G3124" s="48">
        <v>44063</v>
      </c>
      <c r="H3124" s="51"/>
    </row>
    <row r="3125" spans="1:8" ht="45" x14ac:dyDescent="0.25">
      <c r="A3125" s="55"/>
      <c r="B3125" s="1" t="s">
        <v>5976</v>
      </c>
      <c r="C3125" s="30" t="s">
        <v>5977</v>
      </c>
      <c r="D3125" s="10"/>
      <c r="E3125" s="24" t="s">
        <v>5955</v>
      </c>
      <c r="F3125" s="28" t="s">
        <v>6609</v>
      </c>
      <c r="G3125" s="48">
        <v>44063</v>
      </c>
      <c r="H3125" s="51"/>
    </row>
    <row r="3126" spans="1:8" ht="45" x14ac:dyDescent="0.25">
      <c r="A3126" s="55"/>
      <c r="B3126" s="1" t="s">
        <v>5978</v>
      </c>
      <c r="C3126" s="30" t="s">
        <v>5979</v>
      </c>
      <c r="D3126" s="10"/>
      <c r="E3126" s="24" t="s">
        <v>5955</v>
      </c>
      <c r="F3126" s="28" t="s">
        <v>6609</v>
      </c>
      <c r="G3126" s="48">
        <v>44063</v>
      </c>
      <c r="H3126" s="51"/>
    </row>
    <row r="3127" spans="1:8" ht="45" x14ac:dyDescent="0.25">
      <c r="A3127" s="55"/>
      <c r="B3127" s="1" t="s">
        <v>5980</v>
      </c>
      <c r="C3127" s="30" t="s">
        <v>5981</v>
      </c>
      <c r="D3127" s="10"/>
      <c r="E3127" s="24" t="s">
        <v>5955</v>
      </c>
      <c r="F3127" s="28" t="s">
        <v>6609</v>
      </c>
      <c r="G3127" s="48">
        <v>44063</v>
      </c>
      <c r="H3127" s="51"/>
    </row>
    <row r="3128" spans="1:8" ht="45" x14ac:dyDescent="0.25">
      <c r="A3128" s="55"/>
      <c r="B3128" s="1" t="s">
        <v>5982</v>
      </c>
      <c r="C3128" s="30" t="s">
        <v>5983</v>
      </c>
      <c r="D3128" s="10"/>
      <c r="E3128" s="24" t="s">
        <v>5955</v>
      </c>
      <c r="F3128" s="28" t="s">
        <v>6609</v>
      </c>
      <c r="G3128" s="48">
        <v>44063</v>
      </c>
      <c r="H3128" s="51"/>
    </row>
    <row r="3129" spans="1:8" ht="45" x14ac:dyDescent="0.25">
      <c r="A3129" s="55"/>
      <c r="B3129" s="1" t="s">
        <v>5984</v>
      </c>
      <c r="C3129" s="30" t="s">
        <v>5985</v>
      </c>
      <c r="D3129" s="10"/>
      <c r="E3129" s="24" t="s">
        <v>5955</v>
      </c>
      <c r="F3129" s="28" t="s">
        <v>6609</v>
      </c>
      <c r="G3129" s="48">
        <v>44063</v>
      </c>
      <c r="H3129" s="51"/>
    </row>
    <row r="3130" spans="1:8" ht="45" x14ac:dyDescent="0.25">
      <c r="A3130" s="55"/>
      <c r="B3130" s="1" t="s">
        <v>5986</v>
      </c>
      <c r="C3130" s="30" t="s">
        <v>5987</v>
      </c>
      <c r="D3130" s="10"/>
      <c r="E3130" s="24" t="s">
        <v>5955</v>
      </c>
      <c r="F3130" s="28" t="s">
        <v>6609</v>
      </c>
      <c r="G3130" s="48">
        <v>44063</v>
      </c>
      <c r="H3130" s="51"/>
    </row>
    <row r="3131" spans="1:8" ht="45" x14ac:dyDescent="0.25">
      <c r="A3131" s="55"/>
      <c r="B3131" s="1" t="s">
        <v>5988</v>
      </c>
      <c r="C3131" s="30" t="s">
        <v>5989</v>
      </c>
      <c r="D3131" s="10"/>
      <c r="E3131" s="24" t="s">
        <v>5955</v>
      </c>
      <c r="F3131" s="28" t="s">
        <v>6609</v>
      </c>
      <c r="G3131" s="48">
        <v>44063</v>
      </c>
      <c r="H3131" s="51"/>
    </row>
    <row r="3132" spans="1:8" ht="45" x14ac:dyDescent="0.25">
      <c r="A3132" s="55"/>
      <c r="B3132" s="1" t="s">
        <v>5990</v>
      </c>
      <c r="C3132" s="30" t="s">
        <v>5991</v>
      </c>
      <c r="D3132" s="10"/>
      <c r="E3132" s="24" t="s">
        <v>5955</v>
      </c>
      <c r="F3132" s="28" t="s">
        <v>6609</v>
      </c>
      <c r="G3132" s="48">
        <v>44063</v>
      </c>
      <c r="H3132" s="51"/>
    </row>
    <row r="3133" spans="1:8" ht="45" x14ac:dyDescent="0.25">
      <c r="A3133" s="55"/>
      <c r="B3133" s="1" t="s">
        <v>5992</v>
      </c>
      <c r="C3133" s="30" t="s">
        <v>5993</v>
      </c>
      <c r="D3133" s="10"/>
      <c r="E3133" s="24" t="s">
        <v>5955</v>
      </c>
      <c r="F3133" s="28" t="s">
        <v>6609</v>
      </c>
      <c r="G3133" s="48">
        <v>44063</v>
      </c>
      <c r="H3133" s="51"/>
    </row>
    <row r="3134" spans="1:8" ht="45" x14ac:dyDescent="0.25">
      <c r="A3134" s="55"/>
      <c r="B3134" s="1" t="s">
        <v>5994</v>
      </c>
      <c r="C3134" s="30" t="s">
        <v>5995</v>
      </c>
      <c r="D3134" s="10"/>
      <c r="E3134" s="24" t="s">
        <v>5955</v>
      </c>
      <c r="F3134" s="28" t="s">
        <v>6609</v>
      </c>
      <c r="G3134" s="48">
        <v>44063</v>
      </c>
      <c r="H3134" s="51"/>
    </row>
    <row r="3135" spans="1:8" ht="45" x14ac:dyDescent="0.25">
      <c r="A3135" s="55"/>
      <c r="B3135" s="1" t="s">
        <v>5996</v>
      </c>
      <c r="C3135" s="30" t="s">
        <v>5997</v>
      </c>
      <c r="D3135" s="10"/>
      <c r="E3135" s="24" t="s">
        <v>5955</v>
      </c>
      <c r="F3135" s="28" t="s">
        <v>6609</v>
      </c>
      <c r="G3135" s="48">
        <v>44063</v>
      </c>
      <c r="H3135" s="51"/>
    </row>
    <row r="3136" spans="1:8" ht="45" x14ac:dyDescent="0.25">
      <c r="A3136" s="55"/>
      <c r="B3136" s="1" t="s">
        <v>5998</v>
      </c>
      <c r="C3136" s="30" t="s">
        <v>5999</v>
      </c>
      <c r="D3136" s="10"/>
      <c r="E3136" s="24" t="s">
        <v>5955</v>
      </c>
      <c r="F3136" s="28" t="s">
        <v>6609</v>
      </c>
      <c r="G3136" s="48">
        <v>44063</v>
      </c>
      <c r="H3136" s="51"/>
    </row>
    <row r="3137" spans="1:8" ht="45" x14ac:dyDescent="0.25">
      <c r="A3137" s="55"/>
      <c r="B3137" s="1" t="s">
        <v>6000</v>
      </c>
      <c r="C3137" s="30" t="s">
        <v>6001</v>
      </c>
      <c r="D3137" s="10"/>
      <c r="E3137" s="24" t="s">
        <v>5955</v>
      </c>
      <c r="F3137" s="28" t="s">
        <v>6609</v>
      </c>
      <c r="G3137" s="48">
        <v>44063</v>
      </c>
      <c r="H3137" s="51"/>
    </row>
    <row r="3138" spans="1:8" ht="45" x14ac:dyDescent="0.25">
      <c r="A3138" s="55"/>
      <c r="B3138" s="1" t="s">
        <v>6002</v>
      </c>
      <c r="C3138" s="30" t="s">
        <v>6003</v>
      </c>
      <c r="D3138" s="10"/>
      <c r="E3138" s="24" t="s">
        <v>5955</v>
      </c>
      <c r="F3138" s="28" t="s">
        <v>6609</v>
      </c>
      <c r="G3138" s="48">
        <v>44063</v>
      </c>
      <c r="H3138" s="51"/>
    </row>
    <row r="3139" spans="1:8" ht="45" x14ac:dyDescent="0.25">
      <c r="A3139" s="55"/>
      <c r="B3139" s="1" t="s">
        <v>6004</v>
      </c>
      <c r="C3139" s="30" t="s">
        <v>6005</v>
      </c>
      <c r="D3139" s="10"/>
      <c r="E3139" s="24" t="s">
        <v>5955</v>
      </c>
      <c r="F3139" s="28" t="s">
        <v>6609</v>
      </c>
      <c r="G3139" s="48">
        <v>44063</v>
      </c>
      <c r="H3139" s="51"/>
    </row>
    <row r="3140" spans="1:8" ht="45" x14ac:dyDescent="0.25">
      <c r="A3140" s="55"/>
      <c r="B3140" s="1" t="s">
        <v>6006</v>
      </c>
      <c r="C3140" s="30" t="s">
        <v>6007</v>
      </c>
      <c r="D3140" s="10"/>
      <c r="E3140" s="24" t="s">
        <v>5955</v>
      </c>
      <c r="F3140" s="28" t="s">
        <v>6609</v>
      </c>
      <c r="G3140" s="48">
        <v>44063</v>
      </c>
      <c r="H3140" s="51"/>
    </row>
    <row r="3141" spans="1:8" ht="45" x14ac:dyDescent="0.25">
      <c r="A3141" s="55"/>
      <c r="B3141" s="1" t="s">
        <v>6008</v>
      </c>
      <c r="C3141" s="30" t="s">
        <v>6009</v>
      </c>
      <c r="D3141" s="10"/>
      <c r="E3141" s="24" t="s">
        <v>5955</v>
      </c>
      <c r="F3141" s="28" t="s">
        <v>6609</v>
      </c>
      <c r="G3141" s="48">
        <v>44063</v>
      </c>
      <c r="H3141" s="51"/>
    </row>
    <row r="3142" spans="1:8" ht="45" x14ac:dyDescent="0.25">
      <c r="A3142" s="55"/>
      <c r="B3142" s="1" t="s">
        <v>6010</v>
      </c>
      <c r="C3142" s="30" t="s">
        <v>6011</v>
      </c>
      <c r="D3142" s="10"/>
      <c r="E3142" s="24" t="s">
        <v>5955</v>
      </c>
      <c r="F3142" s="28" t="s">
        <v>6609</v>
      </c>
      <c r="G3142" s="48">
        <v>44063</v>
      </c>
      <c r="H3142" s="51"/>
    </row>
    <row r="3143" spans="1:8" ht="45" x14ac:dyDescent="0.25">
      <c r="A3143" s="55"/>
      <c r="B3143" s="1" t="s">
        <v>6012</v>
      </c>
      <c r="C3143" s="30" t="s">
        <v>6013</v>
      </c>
      <c r="D3143" s="10"/>
      <c r="E3143" s="24" t="s">
        <v>5955</v>
      </c>
      <c r="F3143" s="28" t="s">
        <v>6609</v>
      </c>
      <c r="G3143" s="48">
        <v>44063</v>
      </c>
      <c r="H3143" s="51"/>
    </row>
    <row r="3144" spans="1:8" ht="45" x14ac:dyDescent="0.25">
      <c r="A3144" s="55"/>
      <c r="B3144" s="1" t="s">
        <v>6014</v>
      </c>
      <c r="C3144" s="30" t="s">
        <v>6015</v>
      </c>
      <c r="D3144" s="10"/>
      <c r="E3144" s="24" t="s">
        <v>5955</v>
      </c>
      <c r="F3144" s="28" t="s">
        <v>6609</v>
      </c>
      <c r="G3144" s="48">
        <v>44063</v>
      </c>
      <c r="H3144" s="51"/>
    </row>
    <row r="3145" spans="1:8" ht="45" x14ac:dyDescent="0.25">
      <c r="A3145" s="55"/>
      <c r="B3145" s="1" t="s">
        <v>6016</v>
      </c>
      <c r="C3145" s="30" t="s">
        <v>6017</v>
      </c>
      <c r="D3145" s="10"/>
      <c r="E3145" s="24" t="s">
        <v>5955</v>
      </c>
      <c r="F3145" s="28" t="s">
        <v>6609</v>
      </c>
      <c r="G3145" s="48">
        <v>44063</v>
      </c>
      <c r="H3145" s="51"/>
    </row>
    <row r="3146" spans="1:8" ht="45" x14ac:dyDescent="0.25">
      <c r="A3146" s="55"/>
      <c r="B3146" s="1" t="s">
        <v>6018</v>
      </c>
      <c r="C3146" s="30" t="s">
        <v>6019</v>
      </c>
      <c r="D3146" s="10"/>
      <c r="E3146" s="24" t="s">
        <v>5955</v>
      </c>
      <c r="F3146" s="28" t="s">
        <v>6609</v>
      </c>
      <c r="G3146" s="48">
        <v>44063</v>
      </c>
      <c r="H3146" s="51"/>
    </row>
    <row r="3147" spans="1:8" ht="45" x14ac:dyDescent="0.25">
      <c r="A3147" s="55"/>
      <c r="B3147" s="1" t="s">
        <v>6020</v>
      </c>
      <c r="C3147" s="30" t="s">
        <v>6021</v>
      </c>
      <c r="D3147" s="10"/>
      <c r="E3147" s="24" t="s">
        <v>5955</v>
      </c>
      <c r="F3147" s="28" t="s">
        <v>6609</v>
      </c>
      <c r="G3147" s="48">
        <v>44063</v>
      </c>
      <c r="H3147" s="51"/>
    </row>
    <row r="3148" spans="1:8" ht="45" x14ac:dyDescent="0.25">
      <c r="A3148" s="55"/>
      <c r="B3148" s="1" t="s">
        <v>6022</v>
      </c>
      <c r="C3148" s="30" t="s">
        <v>6023</v>
      </c>
      <c r="D3148" s="10"/>
      <c r="E3148" s="24" t="s">
        <v>5955</v>
      </c>
      <c r="F3148" s="28" t="s">
        <v>6609</v>
      </c>
      <c r="G3148" s="48">
        <v>44063</v>
      </c>
      <c r="H3148" s="51"/>
    </row>
    <row r="3149" spans="1:8" ht="45" x14ac:dyDescent="0.25">
      <c r="A3149" s="55"/>
      <c r="B3149" s="1" t="s">
        <v>6024</v>
      </c>
      <c r="C3149" s="30" t="s">
        <v>6025</v>
      </c>
      <c r="D3149" s="10"/>
      <c r="E3149" s="24" t="s">
        <v>5955</v>
      </c>
      <c r="F3149" s="28" t="s">
        <v>6609</v>
      </c>
      <c r="G3149" s="48">
        <v>44063</v>
      </c>
      <c r="H3149" s="51"/>
    </row>
    <row r="3150" spans="1:8" ht="45" x14ac:dyDescent="0.25">
      <c r="A3150" s="55"/>
      <c r="B3150" s="1" t="s">
        <v>6026</v>
      </c>
      <c r="C3150" s="30" t="s">
        <v>6027</v>
      </c>
      <c r="D3150" s="10"/>
      <c r="E3150" s="24" t="s">
        <v>5955</v>
      </c>
      <c r="F3150" s="28" t="s">
        <v>6609</v>
      </c>
      <c r="G3150" s="48">
        <v>44063</v>
      </c>
      <c r="H3150" s="51"/>
    </row>
    <row r="3151" spans="1:8" ht="45" x14ac:dyDescent="0.25">
      <c r="A3151" s="55"/>
      <c r="B3151" s="1" t="s">
        <v>6028</v>
      </c>
      <c r="C3151" s="30" t="s">
        <v>6029</v>
      </c>
      <c r="D3151" s="10"/>
      <c r="E3151" s="24" t="s">
        <v>5955</v>
      </c>
      <c r="F3151" s="28" t="s">
        <v>6609</v>
      </c>
      <c r="G3151" s="48">
        <v>44063</v>
      </c>
      <c r="H3151" s="51"/>
    </row>
    <row r="3152" spans="1:8" ht="45" x14ac:dyDescent="0.25">
      <c r="A3152" s="55"/>
      <c r="B3152" s="1" t="s">
        <v>6030</v>
      </c>
      <c r="C3152" s="30" t="s">
        <v>6031</v>
      </c>
      <c r="D3152" s="10"/>
      <c r="E3152" s="24" t="s">
        <v>5955</v>
      </c>
      <c r="F3152" s="28" t="s">
        <v>6609</v>
      </c>
      <c r="G3152" s="48">
        <v>44063</v>
      </c>
      <c r="H3152" s="51"/>
    </row>
    <row r="3153" spans="1:8" ht="45" x14ac:dyDescent="0.25">
      <c r="A3153" s="55"/>
      <c r="B3153" s="1" t="s">
        <v>6032</v>
      </c>
      <c r="C3153" s="30" t="s">
        <v>6033</v>
      </c>
      <c r="D3153" s="10"/>
      <c r="E3153" s="24" t="s">
        <v>5955</v>
      </c>
      <c r="F3153" s="28" t="s">
        <v>6609</v>
      </c>
      <c r="G3153" s="48">
        <v>44063</v>
      </c>
      <c r="H3153" s="51"/>
    </row>
    <row r="3154" spans="1:8" ht="45" x14ac:dyDescent="0.25">
      <c r="A3154" s="55"/>
      <c r="B3154" s="1" t="s">
        <v>6034</v>
      </c>
      <c r="C3154" s="30" t="s">
        <v>6035</v>
      </c>
      <c r="D3154" s="10"/>
      <c r="E3154" s="24" t="s">
        <v>5955</v>
      </c>
      <c r="F3154" s="28" t="s">
        <v>6609</v>
      </c>
      <c r="G3154" s="48">
        <v>44063</v>
      </c>
      <c r="H3154" s="51"/>
    </row>
    <row r="3155" spans="1:8" ht="45" x14ac:dyDescent="0.25">
      <c r="A3155" s="55"/>
      <c r="B3155" s="1" t="s">
        <v>6036</v>
      </c>
      <c r="C3155" s="30" t="s">
        <v>6037</v>
      </c>
      <c r="D3155" s="10"/>
      <c r="E3155" s="24" t="s">
        <v>5955</v>
      </c>
      <c r="F3155" s="28" t="s">
        <v>6609</v>
      </c>
      <c r="G3155" s="48">
        <v>44063</v>
      </c>
      <c r="H3155" s="51"/>
    </row>
    <row r="3156" spans="1:8" ht="45" x14ac:dyDescent="0.25">
      <c r="A3156" s="55"/>
      <c r="B3156" s="1" t="s">
        <v>6038</v>
      </c>
      <c r="C3156" s="30" t="s">
        <v>6039</v>
      </c>
      <c r="D3156" s="10"/>
      <c r="E3156" s="24" t="s">
        <v>5955</v>
      </c>
      <c r="F3156" s="28" t="s">
        <v>6609</v>
      </c>
      <c r="G3156" s="48">
        <v>44063</v>
      </c>
      <c r="H3156" s="51"/>
    </row>
    <row r="3157" spans="1:8" ht="45" x14ac:dyDescent="0.25">
      <c r="A3157" s="55"/>
      <c r="B3157" s="1" t="s">
        <v>6040</v>
      </c>
      <c r="C3157" s="30" t="s">
        <v>6041</v>
      </c>
      <c r="D3157" s="10"/>
      <c r="E3157" s="24" t="s">
        <v>5955</v>
      </c>
      <c r="F3157" s="28" t="s">
        <v>6609</v>
      </c>
      <c r="G3157" s="48">
        <v>44063</v>
      </c>
      <c r="H3157" s="51"/>
    </row>
    <row r="3158" spans="1:8" ht="45" x14ac:dyDescent="0.25">
      <c r="A3158" s="55"/>
      <c r="B3158" s="1" t="s">
        <v>6042</v>
      </c>
      <c r="C3158" s="30" t="s">
        <v>6043</v>
      </c>
      <c r="D3158" s="10"/>
      <c r="E3158" s="24" t="s">
        <v>5955</v>
      </c>
      <c r="F3158" s="28" t="s">
        <v>6609</v>
      </c>
      <c r="G3158" s="48">
        <v>44063</v>
      </c>
      <c r="H3158" s="51"/>
    </row>
    <row r="3159" spans="1:8" ht="45" x14ac:dyDescent="0.25">
      <c r="A3159" s="55"/>
      <c r="B3159" s="1" t="s">
        <v>6044</v>
      </c>
      <c r="C3159" s="30" t="s">
        <v>6045</v>
      </c>
      <c r="D3159" s="10"/>
      <c r="E3159" s="24" t="s">
        <v>5955</v>
      </c>
      <c r="F3159" s="28" t="s">
        <v>6609</v>
      </c>
      <c r="G3159" s="48">
        <v>44063</v>
      </c>
      <c r="H3159" s="51"/>
    </row>
    <row r="3160" spans="1:8" ht="45" x14ac:dyDescent="0.25">
      <c r="A3160" s="55"/>
      <c r="B3160" s="1" t="s">
        <v>6046</v>
      </c>
      <c r="C3160" s="30" t="s">
        <v>6047</v>
      </c>
      <c r="D3160" s="10"/>
      <c r="E3160" s="24" t="s">
        <v>5955</v>
      </c>
      <c r="F3160" s="28" t="s">
        <v>6609</v>
      </c>
      <c r="G3160" s="48">
        <v>44063</v>
      </c>
      <c r="H3160" s="51"/>
    </row>
    <row r="3161" spans="1:8" ht="45" x14ac:dyDescent="0.25">
      <c r="A3161" s="55"/>
      <c r="B3161" s="1" t="s">
        <v>6048</v>
      </c>
      <c r="C3161" s="30" t="s">
        <v>6049</v>
      </c>
      <c r="D3161" s="10"/>
      <c r="E3161" s="24" t="s">
        <v>5955</v>
      </c>
      <c r="F3161" s="28" t="s">
        <v>6609</v>
      </c>
      <c r="G3161" s="48">
        <v>44063</v>
      </c>
      <c r="H3161" s="51"/>
    </row>
    <row r="3162" spans="1:8" ht="45" x14ac:dyDescent="0.25">
      <c r="A3162" s="55"/>
      <c r="B3162" s="1" t="s">
        <v>6050</v>
      </c>
      <c r="C3162" s="30" t="s">
        <v>6051</v>
      </c>
      <c r="D3162" s="10"/>
      <c r="E3162" s="24" t="s">
        <v>5955</v>
      </c>
      <c r="F3162" s="28" t="s">
        <v>6609</v>
      </c>
      <c r="G3162" s="48">
        <v>44063</v>
      </c>
      <c r="H3162" s="51"/>
    </row>
    <row r="3163" spans="1:8" ht="45" x14ac:dyDescent="0.25">
      <c r="A3163" s="55"/>
      <c r="B3163" s="1" t="s">
        <v>6052</v>
      </c>
      <c r="C3163" s="30" t="s">
        <v>6053</v>
      </c>
      <c r="D3163" s="10"/>
      <c r="E3163" s="24" t="s">
        <v>5955</v>
      </c>
      <c r="F3163" s="28" t="s">
        <v>6609</v>
      </c>
      <c r="G3163" s="48">
        <v>44063</v>
      </c>
      <c r="H3163" s="51"/>
    </row>
    <row r="3164" spans="1:8" ht="45" x14ac:dyDescent="0.25">
      <c r="A3164" s="55"/>
      <c r="B3164" s="1" t="s">
        <v>6054</v>
      </c>
      <c r="C3164" s="30" t="s">
        <v>6055</v>
      </c>
      <c r="D3164" s="10"/>
      <c r="E3164" s="24" t="s">
        <v>5955</v>
      </c>
      <c r="F3164" s="28" t="s">
        <v>6609</v>
      </c>
      <c r="G3164" s="48">
        <v>44063</v>
      </c>
      <c r="H3164" s="51"/>
    </row>
    <row r="3165" spans="1:8" ht="45" x14ac:dyDescent="0.25">
      <c r="A3165" s="55"/>
      <c r="B3165" s="1" t="s">
        <v>6056</v>
      </c>
      <c r="C3165" s="30" t="s">
        <v>6057</v>
      </c>
      <c r="D3165" s="10"/>
      <c r="E3165" s="24" t="s">
        <v>5955</v>
      </c>
      <c r="F3165" s="28" t="s">
        <v>6609</v>
      </c>
      <c r="G3165" s="48">
        <v>44063</v>
      </c>
      <c r="H3165" s="51"/>
    </row>
    <row r="3166" spans="1:8" ht="45" x14ac:dyDescent="0.25">
      <c r="A3166" s="55"/>
      <c r="B3166" s="1" t="s">
        <v>6058</v>
      </c>
      <c r="C3166" s="30" t="s">
        <v>6059</v>
      </c>
      <c r="D3166" s="10"/>
      <c r="E3166" s="24" t="s">
        <v>5955</v>
      </c>
      <c r="F3166" s="28" t="s">
        <v>6609</v>
      </c>
      <c r="G3166" s="48">
        <v>44063</v>
      </c>
      <c r="H3166" s="51"/>
    </row>
    <row r="3167" spans="1:8" ht="45" x14ac:dyDescent="0.25">
      <c r="A3167" s="55"/>
      <c r="B3167" s="1" t="s">
        <v>6060</v>
      </c>
      <c r="C3167" s="30" t="s">
        <v>6061</v>
      </c>
      <c r="D3167" s="10"/>
      <c r="E3167" s="24" t="s">
        <v>5955</v>
      </c>
      <c r="F3167" s="28" t="s">
        <v>6609</v>
      </c>
      <c r="G3167" s="48">
        <v>44063</v>
      </c>
      <c r="H3167" s="51"/>
    </row>
    <row r="3168" spans="1:8" ht="45" x14ac:dyDescent="0.25">
      <c r="A3168" s="55"/>
      <c r="B3168" s="1" t="s">
        <v>6062</v>
      </c>
      <c r="C3168" s="30" t="s">
        <v>6063</v>
      </c>
      <c r="D3168" s="10"/>
      <c r="E3168" s="24" t="s">
        <v>5955</v>
      </c>
      <c r="F3168" s="28" t="s">
        <v>6609</v>
      </c>
      <c r="G3168" s="48">
        <v>44063</v>
      </c>
      <c r="H3168" s="51"/>
    </row>
    <row r="3169" spans="1:8" ht="45" x14ac:dyDescent="0.25">
      <c r="A3169" s="55"/>
      <c r="B3169" s="1" t="s">
        <v>6064</v>
      </c>
      <c r="C3169" s="30" t="s">
        <v>6065</v>
      </c>
      <c r="D3169" s="10"/>
      <c r="E3169" s="24" t="s">
        <v>5955</v>
      </c>
      <c r="F3169" s="28" t="s">
        <v>6609</v>
      </c>
      <c r="G3169" s="48">
        <v>44063</v>
      </c>
      <c r="H3169" s="51"/>
    </row>
    <row r="3170" spans="1:8" ht="45" x14ac:dyDescent="0.25">
      <c r="A3170" s="55"/>
      <c r="B3170" s="1" t="s">
        <v>6066</v>
      </c>
      <c r="C3170" s="30" t="s">
        <v>6067</v>
      </c>
      <c r="D3170" s="10"/>
      <c r="E3170" s="24" t="s">
        <v>5955</v>
      </c>
      <c r="F3170" s="28" t="s">
        <v>6609</v>
      </c>
      <c r="G3170" s="48">
        <v>44063</v>
      </c>
      <c r="H3170" s="51"/>
    </row>
    <row r="3171" spans="1:8" ht="45" x14ac:dyDescent="0.25">
      <c r="A3171" s="55"/>
      <c r="B3171" s="1" t="s">
        <v>6068</v>
      </c>
      <c r="C3171" s="30" t="s">
        <v>6069</v>
      </c>
      <c r="D3171" s="10"/>
      <c r="E3171" s="24" t="s">
        <v>5955</v>
      </c>
      <c r="F3171" s="28" t="s">
        <v>6609</v>
      </c>
      <c r="G3171" s="48">
        <v>44063</v>
      </c>
      <c r="H3171" s="51"/>
    </row>
    <row r="3172" spans="1:8" ht="45" x14ac:dyDescent="0.25">
      <c r="A3172" s="55"/>
      <c r="B3172" s="1" t="s">
        <v>6070</v>
      </c>
      <c r="C3172" s="30" t="s">
        <v>6071</v>
      </c>
      <c r="D3172" s="10"/>
      <c r="E3172" s="24" t="s">
        <v>5955</v>
      </c>
      <c r="F3172" s="28" t="s">
        <v>6609</v>
      </c>
      <c r="G3172" s="48">
        <v>44063</v>
      </c>
      <c r="H3172" s="51"/>
    </row>
    <row r="3173" spans="1:8" ht="45" x14ac:dyDescent="0.25">
      <c r="A3173" s="55"/>
      <c r="B3173" s="1" t="s">
        <v>6072</v>
      </c>
      <c r="C3173" s="30" t="s">
        <v>6073</v>
      </c>
      <c r="D3173" s="10"/>
      <c r="E3173" s="24" t="s">
        <v>5955</v>
      </c>
      <c r="F3173" s="28" t="s">
        <v>6609</v>
      </c>
      <c r="G3173" s="48">
        <v>44063</v>
      </c>
      <c r="H3173" s="51"/>
    </row>
    <row r="3174" spans="1:8" ht="45" x14ac:dyDescent="0.25">
      <c r="A3174" s="55"/>
      <c r="B3174" s="1" t="s">
        <v>6074</v>
      </c>
      <c r="C3174" s="30" t="s">
        <v>6075</v>
      </c>
      <c r="D3174" s="10"/>
      <c r="E3174" s="24" t="s">
        <v>5955</v>
      </c>
      <c r="F3174" s="28" t="s">
        <v>6609</v>
      </c>
      <c r="G3174" s="48">
        <v>44063</v>
      </c>
      <c r="H3174" s="51"/>
    </row>
    <row r="3175" spans="1:8" ht="45" x14ac:dyDescent="0.25">
      <c r="A3175" s="55"/>
      <c r="B3175" s="1" t="s">
        <v>6076</v>
      </c>
      <c r="C3175" s="30" t="s">
        <v>6077</v>
      </c>
      <c r="D3175" s="10"/>
      <c r="E3175" s="24" t="s">
        <v>5955</v>
      </c>
      <c r="F3175" s="28" t="s">
        <v>6609</v>
      </c>
      <c r="G3175" s="48">
        <v>44063</v>
      </c>
      <c r="H3175" s="51"/>
    </row>
    <row r="3176" spans="1:8" ht="45" x14ac:dyDescent="0.25">
      <c r="A3176" s="55"/>
      <c r="B3176" s="1" t="s">
        <v>6078</v>
      </c>
      <c r="C3176" s="30" t="s">
        <v>6079</v>
      </c>
      <c r="D3176" s="10"/>
      <c r="E3176" s="24" t="s">
        <v>5955</v>
      </c>
      <c r="F3176" s="28" t="s">
        <v>6609</v>
      </c>
      <c r="G3176" s="48">
        <v>44063</v>
      </c>
      <c r="H3176" s="51"/>
    </row>
    <row r="3177" spans="1:8" ht="45" x14ac:dyDescent="0.25">
      <c r="A3177" s="55"/>
      <c r="B3177" s="1" t="s">
        <v>6080</v>
      </c>
      <c r="C3177" s="30" t="s">
        <v>6081</v>
      </c>
      <c r="D3177" s="10"/>
      <c r="E3177" s="24" t="s">
        <v>5955</v>
      </c>
      <c r="F3177" s="28" t="s">
        <v>6609</v>
      </c>
      <c r="G3177" s="48">
        <v>44063</v>
      </c>
      <c r="H3177" s="51"/>
    </row>
    <row r="3178" spans="1:8" ht="45" x14ac:dyDescent="0.25">
      <c r="A3178" s="55"/>
      <c r="B3178" s="1" t="s">
        <v>6082</v>
      </c>
      <c r="C3178" s="30" t="s">
        <v>6083</v>
      </c>
      <c r="D3178" s="10"/>
      <c r="E3178" s="24" t="s">
        <v>5955</v>
      </c>
      <c r="F3178" s="28" t="s">
        <v>6609</v>
      </c>
      <c r="G3178" s="48">
        <v>44063</v>
      </c>
      <c r="H3178" s="51"/>
    </row>
    <row r="3179" spans="1:8" ht="45" x14ac:dyDescent="0.25">
      <c r="A3179" s="55"/>
      <c r="B3179" s="1" t="s">
        <v>6084</v>
      </c>
      <c r="C3179" s="30" t="s">
        <v>6085</v>
      </c>
      <c r="D3179" s="10"/>
      <c r="E3179" s="24" t="s">
        <v>5955</v>
      </c>
      <c r="F3179" s="28" t="s">
        <v>6609</v>
      </c>
      <c r="G3179" s="48">
        <v>44063</v>
      </c>
      <c r="H3179" s="51"/>
    </row>
    <row r="3180" spans="1:8" ht="45" x14ac:dyDescent="0.25">
      <c r="A3180" s="55"/>
      <c r="B3180" s="1" t="s">
        <v>6086</v>
      </c>
      <c r="C3180" s="30" t="s">
        <v>6087</v>
      </c>
      <c r="D3180" s="10"/>
      <c r="E3180" s="24" t="s">
        <v>5955</v>
      </c>
      <c r="F3180" s="28" t="s">
        <v>6609</v>
      </c>
      <c r="G3180" s="48">
        <v>44063</v>
      </c>
      <c r="H3180" s="51"/>
    </row>
    <row r="3181" spans="1:8" ht="45" x14ac:dyDescent="0.25">
      <c r="A3181" s="55"/>
      <c r="B3181" s="1" t="s">
        <v>6088</v>
      </c>
      <c r="C3181" s="30" t="s">
        <v>6089</v>
      </c>
      <c r="D3181" s="10"/>
      <c r="E3181" s="24" t="s">
        <v>5955</v>
      </c>
      <c r="F3181" s="28" t="s">
        <v>6609</v>
      </c>
      <c r="G3181" s="48">
        <v>44063</v>
      </c>
      <c r="H3181" s="51"/>
    </row>
    <row r="3182" spans="1:8" ht="45" x14ac:dyDescent="0.25">
      <c r="A3182" s="55"/>
      <c r="B3182" s="1" t="s">
        <v>6090</v>
      </c>
      <c r="C3182" s="30" t="s">
        <v>6091</v>
      </c>
      <c r="D3182" s="10"/>
      <c r="E3182" s="24" t="s">
        <v>5955</v>
      </c>
      <c r="F3182" s="28" t="s">
        <v>6609</v>
      </c>
      <c r="G3182" s="48">
        <v>44063</v>
      </c>
      <c r="H3182" s="51"/>
    </row>
    <row r="3183" spans="1:8" ht="45" x14ac:dyDescent="0.25">
      <c r="A3183" s="55"/>
      <c r="B3183" s="1" t="s">
        <v>6092</v>
      </c>
      <c r="C3183" s="30" t="s">
        <v>6093</v>
      </c>
      <c r="D3183" s="10"/>
      <c r="E3183" s="24" t="s">
        <v>5955</v>
      </c>
      <c r="F3183" s="28" t="s">
        <v>6609</v>
      </c>
      <c r="G3183" s="48">
        <v>44063</v>
      </c>
      <c r="H3183" s="51"/>
    </row>
    <row r="3184" spans="1:8" ht="45" x14ac:dyDescent="0.25">
      <c r="A3184" s="55"/>
      <c r="B3184" s="1" t="s">
        <v>6094</v>
      </c>
      <c r="C3184" s="30" t="s">
        <v>6095</v>
      </c>
      <c r="D3184" s="10"/>
      <c r="E3184" s="24" t="s">
        <v>5955</v>
      </c>
      <c r="F3184" s="28" t="s">
        <v>6609</v>
      </c>
      <c r="G3184" s="48">
        <v>44063</v>
      </c>
      <c r="H3184" s="51"/>
    </row>
    <row r="3185" spans="1:8" ht="45" x14ac:dyDescent="0.25">
      <c r="A3185" s="55"/>
      <c r="B3185" s="1" t="s">
        <v>6096</v>
      </c>
      <c r="C3185" s="30" t="s">
        <v>6097</v>
      </c>
      <c r="D3185" s="10"/>
      <c r="E3185" s="24" t="s">
        <v>5955</v>
      </c>
      <c r="F3185" s="28" t="s">
        <v>6609</v>
      </c>
      <c r="G3185" s="48">
        <v>44063</v>
      </c>
      <c r="H3185" s="51"/>
    </row>
    <row r="3186" spans="1:8" ht="45" x14ac:dyDescent="0.25">
      <c r="A3186" s="55"/>
      <c r="B3186" s="1" t="s">
        <v>6098</v>
      </c>
      <c r="C3186" s="30" t="s">
        <v>6099</v>
      </c>
      <c r="D3186" s="10"/>
      <c r="E3186" s="24" t="s">
        <v>5955</v>
      </c>
      <c r="F3186" s="28" t="s">
        <v>6609</v>
      </c>
      <c r="G3186" s="48">
        <v>44063</v>
      </c>
      <c r="H3186" s="51"/>
    </row>
    <row r="3187" spans="1:8" ht="45" x14ac:dyDescent="0.25">
      <c r="A3187" s="55"/>
      <c r="B3187" s="1" t="s">
        <v>6100</v>
      </c>
      <c r="C3187" s="30" t="s">
        <v>6101</v>
      </c>
      <c r="D3187" s="10"/>
      <c r="E3187" s="24" t="s">
        <v>5955</v>
      </c>
      <c r="F3187" s="28" t="s">
        <v>6609</v>
      </c>
      <c r="G3187" s="48">
        <v>44063</v>
      </c>
      <c r="H3187" s="51"/>
    </row>
    <row r="3188" spans="1:8" ht="45" x14ac:dyDescent="0.25">
      <c r="A3188" s="55"/>
      <c r="B3188" s="1" t="s">
        <v>6102</v>
      </c>
      <c r="C3188" s="30" t="s">
        <v>6103</v>
      </c>
      <c r="D3188" s="10"/>
      <c r="E3188" s="24" t="s">
        <v>5955</v>
      </c>
      <c r="F3188" s="28" t="s">
        <v>6609</v>
      </c>
      <c r="G3188" s="48">
        <v>44063</v>
      </c>
      <c r="H3188" s="51"/>
    </row>
    <row r="3189" spans="1:8" ht="45" x14ac:dyDescent="0.25">
      <c r="A3189" s="55"/>
      <c r="B3189" s="1" t="s">
        <v>6104</v>
      </c>
      <c r="C3189" s="30" t="s">
        <v>6105</v>
      </c>
      <c r="D3189" s="10"/>
      <c r="E3189" s="24" t="s">
        <v>5955</v>
      </c>
      <c r="F3189" s="28" t="s">
        <v>6609</v>
      </c>
      <c r="G3189" s="48">
        <v>44063</v>
      </c>
      <c r="H3189" s="51"/>
    </row>
    <row r="3190" spans="1:8" ht="45" x14ac:dyDescent="0.25">
      <c r="A3190" s="55"/>
      <c r="B3190" s="1" t="s">
        <v>6106</v>
      </c>
      <c r="C3190" s="30" t="s">
        <v>6107</v>
      </c>
      <c r="D3190" s="10"/>
      <c r="E3190" s="24" t="s">
        <v>5955</v>
      </c>
      <c r="F3190" s="28" t="s">
        <v>6609</v>
      </c>
      <c r="G3190" s="48">
        <v>44063</v>
      </c>
      <c r="H3190" s="51"/>
    </row>
    <row r="3191" spans="1:8" ht="45" x14ac:dyDescent="0.25">
      <c r="A3191" s="55"/>
      <c r="B3191" s="1" t="s">
        <v>6108</v>
      </c>
      <c r="C3191" s="30" t="s">
        <v>6109</v>
      </c>
      <c r="D3191" s="10"/>
      <c r="E3191" s="24" t="s">
        <v>5955</v>
      </c>
      <c r="F3191" s="28" t="s">
        <v>6609</v>
      </c>
      <c r="G3191" s="48">
        <v>44063</v>
      </c>
      <c r="H3191" s="51"/>
    </row>
    <row r="3192" spans="1:8" ht="45" x14ac:dyDescent="0.25">
      <c r="A3192" s="55"/>
      <c r="B3192" s="1" t="s">
        <v>6108</v>
      </c>
      <c r="C3192" s="30" t="s">
        <v>6110</v>
      </c>
      <c r="D3192" s="10"/>
      <c r="E3192" s="24" t="s">
        <v>5955</v>
      </c>
      <c r="F3192" s="28" t="s">
        <v>6609</v>
      </c>
      <c r="G3192" s="48">
        <v>44063</v>
      </c>
      <c r="H3192" s="51"/>
    </row>
    <row r="3193" spans="1:8" ht="45" x14ac:dyDescent="0.25">
      <c r="A3193" s="55"/>
      <c r="B3193" s="1" t="s">
        <v>6111</v>
      </c>
      <c r="C3193" s="30" t="s">
        <v>6112</v>
      </c>
      <c r="D3193" s="10"/>
      <c r="E3193" s="24" t="s">
        <v>5955</v>
      </c>
      <c r="F3193" s="28" t="s">
        <v>6609</v>
      </c>
      <c r="G3193" s="48">
        <v>44063</v>
      </c>
      <c r="H3193" s="51"/>
    </row>
    <row r="3194" spans="1:8" ht="45" x14ac:dyDescent="0.25">
      <c r="A3194" s="55"/>
      <c r="B3194" s="1" t="s">
        <v>6113</v>
      </c>
      <c r="C3194" s="30" t="s">
        <v>6114</v>
      </c>
      <c r="D3194" s="10"/>
      <c r="E3194" s="24" t="s">
        <v>5955</v>
      </c>
      <c r="F3194" s="28" t="s">
        <v>6609</v>
      </c>
      <c r="G3194" s="48">
        <v>44063</v>
      </c>
      <c r="H3194" s="51"/>
    </row>
    <row r="3195" spans="1:8" ht="45" x14ac:dyDescent="0.25">
      <c r="A3195" s="55"/>
      <c r="B3195" s="1" t="s">
        <v>6115</v>
      </c>
      <c r="C3195" s="30" t="s">
        <v>6116</v>
      </c>
      <c r="D3195" s="10"/>
      <c r="E3195" s="24" t="s">
        <v>5955</v>
      </c>
      <c r="F3195" s="28" t="s">
        <v>6609</v>
      </c>
      <c r="G3195" s="48">
        <v>44063</v>
      </c>
      <c r="H3195" s="51"/>
    </row>
    <row r="3196" spans="1:8" ht="45" x14ac:dyDescent="0.25">
      <c r="A3196" s="55"/>
      <c r="B3196" s="1" t="s">
        <v>6117</v>
      </c>
      <c r="C3196" s="30" t="s">
        <v>6118</v>
      </c>
      <c r="D3196" s="10"/>
      <c r="E3196" s="24" t="s">
        <v>5955</v>
      </c>
      <c r="F3196" s="28" t="s">
        <v>6609</v>
      </c>
      <c r="G3196" s="48">
        <v>44063</v>
      </c>
      <c r="H3196" s="51"/>
    </row>
    <row r="3197" spans="1:8" ht="45" x14ac:dyDescent="0.25">
      <c r="A3197" s="55"/>
      <c r="B3197" s="1" t="s">
        <v>6119</v>
      </c>
      <c r="C3197" s="30" t="s">
        <v>6120</v>
      </c>
      <c r="D3197" s="10"/>
      <c r="E3197" s="24" t="s">
        <v>5955</v>
      </c>
      <c r="F3197" s="28" t="s">
        <v>6609</v>
      </c>
      <c r="G3197" s="48">
        <v>44063</v>
      </c>
      <c r="H3197" s="51"/>
    </row>
    <row r="3198" spans="1:8" ht="45" x14ac:dyDescent="0.25">
      <c r="A3198" s="55"/>
      <c r="B3198" s="1" t="s">
        <v>6121</v>
      </c>
      <c r="C3198" s="30" t="s">
        <v>6122</v>
      </c>
      <c r="D3198" s="10"/>
      <c r="E3198" s="24" t="s">
        <v>5955</v>
      </c>
      <c r="F3198" s="28" t="s">
        <v>6609</v>
      </c>
      <c r="G3198" s="48">
        <v>44063</v>
      </c>
      <c r="H3198" s="51"/>
    </row>
    <row r="3199" spans="1:8" ht="45" x14ac:dyDescent="0.25">
      <c r="A3199" s="55"/>
      <c r="B3199" s="1" t="s">
        <v>6123</v>
      </c>
      <c r="C3199" s="30" t="s">
        <v>6124</v>
      </c>
      <c r="D3199" s="10"/>
      <c r="E3199" s="24" t="s">
        <v>5955</v>
      </c>
      <c r="F3199" s="28" t="s">
        <v>6609</v>
      </c>
      <c r="G3199" s="48">
        <v>44063</v>
      </c>
      <c r="H3199" s="51"/>
    </row>
    <row r="3200" spans="1:8" ht="45" x14ac:dyDescent="0.25">
      <c r="A3200" s="55"/>
      <c r="B3200" s="1" t="s">
        <v>6125</v>
      </c>
      <c r="C3200" s="30" t="s">
        <v>6126</v>
      </c>
      <c r="D3200" s="10"/>
      <c r="E3200" s="24" t="s">
        <v>5955</v>
      </c>
      <c r="F3200" s="28" t="s">
        <v>6609</v>
      </c>
      <c r="G3200" s="48">
        <v>44063</v>
      </c>
      <c r="H3200" s="51"/>
    </row>
    <row r="3201" spans="1:8" ht="45" x14ac:dyDescent="0.25">
      <c r="A3201" s="55"/>
      <c r="B3201" s="1" t="s">
        <v>6127</v>
      </c>
      <c r="C3201" s="30" t="s">
        <v>6128</v>
      </c>
      <c r="D3201" s="10"/>
      <c r="E3201" s="24" t="s">
        <v>5955</v>
      </c>
      <c r="F3201" s="28" t="s">
        <v>6609</v>
      </c>
      <c r="G3201" s="48">
        <v>44063</v>
      </c>
      <c r="H3201" s="51"/>
    </row>
    <row r="3202" spans="1:8" ht="36" customHeight="1" x14ac:dyDescent="0.25">
      <c r="A3202" s="55"/>
      <c r="B3202" s="1" t="s">
        <v>6129</v>
      </c>
      <c r="C3202" s="30" t="s">
        <v>6130</v>
      </c>
      <c r="D3202" s="10"/>
      <c r="E3202" s="24" t="s">
        <v>5955</v>
      </c>
      <c r="F3202" s="28" t="s">
        <v>6609</v>
      </c>
      <c r="G3202" s="48">
        <v>44063</v>
      </c>
      <c r="H3202" s="51"/>
    </row>
    <row r="3203" spans="1:8" ht="36" customHeight="1" x14ac:dyDescent="0.25">
      <c r="A3203" s="55"/>
      <c r="B3203" s="1" t="s">
        <v>6131</v>
      </c>
      <c r="C3203" s="30" t="s">
        <v>6132</v>
      </c>
      <c r="D3203" s="10"/>
      <c r="E3203" s="24" t="s">
        <v>5955</v>
      </c>
      <c r="F3203" s="28" t="s">
        <v>6609</v>
      </c>
      <c r="G3203" s="48">
        <v>44063</v>
      </c>
      <c r="H3203" s="51"/>
    </row>
    <row r="3204" spans="1:8" ht="34.5" customHeight="1" x14ac:dyDescent="0.25">
      <c r="A3204" s="55"/>
      <c r="B3204" s="16" t="s">
        <v>6133</v>
      </c>
      <c r="C3204" s="30" t="s">
        <v>6134</v>
      </c>
      <c r="D3204" s="10"/>
      <c r="E3204" s="24" t="s">
        <v>5955</v>
      </c>
      <c r="F3204" s="28" t="s">
        <v>6609</v>
      </c>
      <c r="G3204" s="48">
        <v>44063</v>
      </c>
      <c r="H3204" s="51"/>
    </row>
    <row r="3205" spans="1:8" ht="33.75" customHeight="1" x14ac:dyDescent="0.25">
      <c r="A3205" s="55"/>
      <c r="B3205" s="16" t="s">
        <v>6136</v>
      </c>
      <c r="C3205" s="30" t="s">
        <v>6137</v>
      </c>
      <c r="D3205" s="10"/>
      <c r="E3205" s="24" t="s">
        <v>5955</v>
      </c>
      <c r="F3205" s="28" t="s">
        <v>6609</v>
      </c>
      <c r="G3205" s="48">
        <v>44063</v>
      </c>
      <c r="H3205" s="51"/>
    </row>
    <row r="3206" spans="1:8" ht="39" customHeight="1" x14ac:dyDescent="0.25">
      <c r="A3206" s="55"/>
      <c r="B3206" s="16" t="s">
        <v>6138</v>
      </c>
      <c r="C3206" s="30" t="s">
        <v>6139</v>
      </c>
      <c r="D3206" s="10"/>
      <c r="E3206" s="24" t="s">
        <v>5955</v>
      </c>
      <c r="F3206" s="28" t="s">
        <v>6609</v>
      </c>
      <c r="G3206" s="48">
        <v>43709</v>
      </c>
      <c r="H3206" s="51"/>
    </row>
    <row r="3207" spans="1:8" ht="35.25" customHeight="1" x14ac:dyDescent="0.25">
      <c r="A3207" s="55"/>
      <c r="B3207" s="16" t="s">
        <v>6140</v>
      </c>
      <c r="C3207" s="30" t="s">
        <v>6141</v>
      </c>
      <c r="D3207" s="10"/>
      <c r="E3207" s="24" t="s">
        <v>5955</v>
      </c>
      <c r="F3207" s="28" t="s">
        <v>6609</v>
      </c>
      <c r="G3207" s="48">
        <v>43709</v>
      </c>
      <c r="H3207" s="51"/>
    </row>
    <row r="3208" spans="1:8" ht="41.25" customHeight="1" x14ac:dyDescent="0.25">
      <c r="A3208" s="55"/>
      <c r="B3208" s="16" t="s">
        <v>6142</v>
      </c>
      <c r="C3208" s="30" t="s">
        <v>6143</v>
      </c>
      <c r="D3208" s="10"/>
      <c r="E3208" s="24" t="s">
        <v>5955</v>
      </c>
      <c r="F3208" s="28" t="s">
        <v>6609</v>
      </c>
      <c r="G3208" s="48">
        <v>43709</v>
      </c>
      <c r="H3208" s="51"/>
    </row>
    <row r="3209" spans="1:8" ht="36" customHeight="1" x14ac:dyDescent="0.25">
      <c r="A3209" s="55"/>
      <c r="B3209" s="16" t="s">
        <v>6144</v>
      </c>
      <c r="C3209" s="30" t="s">
        <v>6145</v>
      </c>
      <c r="D3209" s="10"/>
      <c r="E3209" s="24" t="s">
        <v>5955</v>
      </c>
      <c r="F3209" s="28" t="s">
        <v>6609</v>
      </c>
      <c r="G3209" s="48">
        <v>43709</v>
      </c>
      <c r="H3209" s="51"/>
    </row>
    <row r="3210" spans="1:8" ht="33.75" customHeight="1" x14ac:dyDescent="0.25">
      <c r="A3210" s="55"/>
      <c r="B3210" s="1" t="s">
        <v>6146</v>
      </c>
      <c r="C3210" s="30" t="s">
        <v>6147</v>
      </c>
      <c r="D3210" s="10"/>
      <c r="E3210" s="24" t="s">
        <v>5955</v>
      </c>
      <c r="F3210" s="28" t="s">
        <v>6609</v>
      </c>
      <c r="G3210" s="48">
        <v>44063</v>
      </c>
      <c r="H3210" s="51"/>
    </row>
    <row r="3211" spans="1:8" ht="32.25" customHeight="1" x14ac:dyDescent="0.25">
      <c r="A3211" s="55"/>
      <c r="B3211" s="1" t="s">
        <v>6148</v>
      </c>
      <c r="C3211" s="30" t="s">
        <v>6149</v>
      </c>
      <c r="D3211" s="10"/>
      <c r="E3211" s="24" t="s">
        <v>5955</v>
      </c>
      <c r="F3211" s="28" t="s">
        <v>6609</v>
      </c>
      <c r="G3211" s="48">
        <v>44063</v>
      </c>
      <c r="H3211" s="51"/>
    </row>
    <row r="3212" spans="1:8" ht="35.25" customHeight="1" x14ac:dyDescent="0.25">
      <c r="A3212" s="55"/>
      <c r="B3212" s="1" t="s">
        <v>6150</v>
      </c>
      <c r="C3212" s="30" t="s">
        <v>6151</v>
      </c>
      <c r="D3212" s="10"/>
      <c r="E3212" s="24" t="s">
        <v>5955</v>
      </c>
      <c r="F3212" s="28" t="s">
        <v>6609</v>
      </c>
      <c r="G3212" s="48">
        <v>44063</v>
      </c>
      <c r="H3212" s="51"/>
    </row>
    <row r="3213" spans="1:8" ht="34.5" customHeight="1" x14ac:dyDescent="0.25">
      <c r="A3213" s="55"/>
      <c r="B3213" s="1" t="s">
        <v>6152</v>
      </c>
      <c r="C3213" s="30" t="s">
        <v>6153</v>
      </c>
      <c r="D3213" s="10"/>
      <c r="E3213" s="24" t="s">
        <v>5955</v>
      </c>
      <c r="F3213" s="28" t="s">
        <v>6609</v>
      </c>
      <c r="G3213" s="48">
        <v>44063</v>
      </c>
      <c r="H3213" s="51"/>
    </row>
    <row r="3214" spans="1:8" ht="34.5" customHeight="1" x14ac:dyDescent="0.25">
      <c r="A3214" s="55"/>
      <c r="B3214" s="1" t="s">
        <v>6154</v>
      </c>
      <c r="C3214" s="30" t="s">
        <v>6155</v>
      </c>
      <c r="D3214" s="10"/>
      <c r="E3214" s="24" t="s">
        <v>5955</v>
      </c>
      <c r="F3214" s="28" t="s">
        <v>6609</v>
      </c>
      <c r="G3214" s="48">
        <v>44063</v>
      </c>
      <c r="H3214" s="51"/>
    </row>
    <row r="3215" spans="1:8" ht="34.5" customHeight="1" x14ac:dyDescent="0.25">
      <c r="A3215" s="55"/>
      <c r="B3215" s="1" t="s">
        <v>6156</v>
      </c>
      <c r="C3215" s="30" t="s">
        <v>6157</v>
      </c>
      <c r="D3215" s="10"/>
      <c r="E3215" s="24" t="s">
        <v>5955</v>
      </c>
      <c r="F3215" s="28" t="s">
        <v>6609</v>
      </c>
      <c r="G3215" s="48">
        <v>44063</v>
      </c>
      <c r="H3215" s="51"/>
    </row>
    <row r="3216" spans="1:8" ht="35.25" customHeight="1" x14ac:dyDescent="0.25">
      <c r="A3216" s="55"/>
      <c r="B3216" s="1" t="s">
        <v>6158</v>
      </c>
      <c r="C3216" s="30" t="s">
        <v>6159</v>
      </c>
      <c r="D3216" s="10"/>
      <c r="E3216" s="24" t="s">
        <v>5955</v>
      </c>
      <c r="F3216" s="28" t="s">
        <v>6609</v>
      </c>
      <c r="G3216" s="48">
        <v>44063</v>
      </c>
      <c r="H3216" s="51"/>
    </row>
    <row r="3217" spans="1:8" ht="36" customHeight="1" x14ac:dyDescent="0.25">
      <c r="A3217" s="55"/>
      <c r="B3217" s="1" t="s">
        <v>6160</v>
      </c>
      <c r="C3217" s="30" t="s">
        <v>6161</v>
      </c>
      <c r="D3217" s="10"/>
      <c r="E3217" s="24" t="s">
        <v>5955</v>
      </c>
      <c r="F3217" s="28" t="s">
        <v>6609</v>
      </c>
      <c r="G3217" s="48">
        <v>44063</v>
      </c>
      <c r="H3217" s="51"/>
    </row>
    <row r="3218" spans="1:8" ht="39.75" customHeight="1" x14ac:dyDescent="0.25">
      <c r="A3218" s="55"/>
      <c r="B3218" s="1" t="s">
        <v>6162</v>
      </c>
      <c r="C3218" s="30" t="s">
        <v>6163</v>
      </c>
      <c r="D3218" s="10"/>
      <c r="E3218" s="24" t="s">
        <v>5955</v>
      </c>
      <c r="F3218" s="28" t="s">
        <v>6609</v>
      </c>
      <c r="G3218" s="48">
        <v>44063</v>
      </c>
      <c r="H3218" s="51"/>
    </row>
    <row r="3219" spans="1:8" ht="37.5" customHeight="1" x14ac:dyDescent="0.25">
      <c r="A3219" s="55"/>
      <c r="B3219" s="1" t="s">
        <v>6164</v>
      </c>
      <c r="C3219" s="30" t="s">
        <v>6165</v>
      </c>
      <c r="D3219" s="10"/>
      <c r="E3219" s="24" t="s">
        <v>5955</v>
      </c>
      <c r="F3219" s="28" t="s">
        <v>6609</v>
      </c>
      <c r="G3219" s="48">
        <v>44063</v>
      </c>
      <c r="H3219" s="51"/>
    </row>
    <row r="3220" spans="1:8" ht="33" customHeight="1" x14ac:dyDescent="0.25">
      <c r="A3220" s="55"/>
      <c r="B3220" s="1" t="s">
        <v>6166</v>
      </c>
      <c r="C3220" s="30" t="s">
        <v>6167</v>
      </c>
      <c r="D3220" s="10"/>
      <c r="E3220" s="24" t="s">
        <v>5955</v>
      </c>
      <c r="F3220" s="28" t="s">
        <v>6609</v>
      </c>
      <c r="G3220" s="48">
        <v>44063</v>
      </c>
      <c r="H3220" s="51"/>
    </row>
    <row r="3221" spans="1:8" ht="30" customHeight="1" x14ac:dyDescent="0.25">
      <c r="A3221" s="55"/>
      <c r="B3221" s="1" t="s">
        <v>6168</v>
      </c>
      <c r="C3221" s="30" t="s">
        <v>6169</v>
      </c>
      <c r="D3221" s="10"/>
      <c r="E3221" s="24" t="s">
        <v>5955</v>
      </c>
      <c r="F3221" s="28" t="s">
        <v>6609</v>
      </c>
      <c r="G3221" s="48">
        <v>44063</v>
      </c>
      <c r="H3221" s="51"/>
    </row>
    <row r="3222" spans="1:8" ht="30" customHeight="1" x14ac:dyDescent="0.25">
      <c r="A3222" s="55"/>
      <c r="B3222" s="1" t="s">
        <v>6170</v>
      </c>
      <c r="C3222" s="30" t="s">
        <v>6171</v>
      </c>
      <c r="D3222" s="10"/>
      <c r="E3222" s="24" t="s">
        <v>5955</v>
      </c>
      <c r="F3222" s="28" t="s">
        <v>6609</v>
      </c>
      <c r="G3222" s="48">
        <v>44063</v>
      </c>
      <c r="H3222" s="51"/>
    </row>
    <row r="3223" spans="1:8" ht="30" customHeight="1" x14ac:dyDescent="0.25">
      <c r="A3223" s="55"/>
      <c r="B3223" s="1" t="s">
        <v>6172</v>
      </c>
      <c r="C3223" s="30" t="s">
        <v>6173</v>
      </c>
      <c r="D3223" s="10"/>
      <c r="E3223" s="24" t="s">
        <v>5955</v>
      </c>
      <c r="F3223" s="28" t="s">
        <v>6609</v>
      </c>
      <c r="G3223" s="48">
        <v>44063</v>
      </c>
      <c r="H3223" s="51"/>
    </row>
    <row r="3224" spans="1:8" ht="30" customHeight="1" x14ac:dyDescent="0.25">
      <c r="A3224" s="55"/>
      <c r="B3224" s="1" t="s">
        <v>6174</v>
      </c>
      <c r="C3224" s="30" t="s">
        <v>6175</v>
      </c>
      <c r="D3224" s="10"/>
      <c r="E3224" s="24" t="s">
        <v>5955</v>
      </c>
      <c r="F3224" s="28" t="s">
        <v>6609</v>
      </c>
      <c r="G3224" s="48">
        <v>44063</v>
      </c>
      <c r="H3224" s="51"/>
    </row>
    <row r="3225" spans="1:8" ht="30" customHeight="1" x14ac:dyDescent="0.25">
      <c r="A3225" s="55"/>
      <c r="B3225" s="1" t="s">
        <v>6176</v>
      </c>
      <c r="C3225" s="30" t="s">
        <v>6177</v>
      </c>
      <c r="D3225" s="10"/>
      <c r="E3225" s="24" t="s">
        <v>58</v>
      </c>
      <c r="F3225" s="28" t="s">
        <v>6609</v>
      </c>
      <c r="G3225" s="48">
        <v>44063</v>
      </c>
      <c r="H3225" s="51"/>
    </row>
    <row r="3226" spans="1:8" ht="30" customHeight="1" x14ac:dyDescent="0.25">
      <c r="A3226" s="55"/>
      <c r="B3226" s="1" t="s">
        <v>6176</v>
      </c>
      <c r="C3226" s="30" t="s">
        <v>6178</v>
      </c>
      <c r="D3226" s="10"/>
      <c r="E3226" s="24" t="s">
        <v>58</v>
      </c>
      <c r="F3226" s="28" t="s">
        <v>6609</v>
      </c>
      <c r="G3226" s="48">
        <v>44063</v>
      </c>
      <c r="H3226" s="51"/>
    </row>
    <row r="3227" spans="1:8" ht="45" x14ac:dyDescent="0.25">
      <c r="A3227" s="55"/>
      <c r="B3227" s="1" t="s">
        <v>6179</v>
      </c>
      <c r="C3227" s="30" t="s">
        <v>6180</v>
      </c>
      <c r="D3227" s="10"/>
      <c r="E3227" s="24" t="s">
        <v>58</v>
      </c>
      <c r="F3227" s="28" t="s">
        <v>6609</v>
      </c>
      <c r="G3227" s="48">
        <v>44063</v>
      </c>
      <c r="H3227" s="51"/>
    </row>
    <row r="3228" spans="1:8" ht="34.5" customHeight="1" x14ac:dyDescent="0.25">
      <c r="A3228" s="55"/>
      <c r="B3228" s="1" t="s">
        <v>6181</v>
      </c>
      <c r="C3228" s="30" t="s">
        <v>6182</v>
      </c>
      <c r="D3228" s="10"/>
      <c r="E3228" s="24" t="s">
        <v>58</v>
      </c>
      <c r="F3228" s="28" t="s">
        <v>6609</v>
      </c>
      <c r="G3228" s="48">
        <v>44063</v>
      </c>
      <c r="H3228" s="51"/>
    </row>
    <row r="3229" spans="1:8" ht="45" x14ac:dyDescent="0.25">
      <c r="A3229" s="55"/>
      <c r="B3229" s="1" t="s">
        <v>6183</v>
      </c>
      <c r="C3229" s="30" t="s">
        <v>6184</v>
      </c>
      <c r="D3229" s="10"/>
      <c r="E3229" s="24" t="s">
        <v>58</v>
      </c>
      <c r="F3229" s="28" t="s">
        <v>6609</v>
      </c>
      <c r="G3229" s="48">
        <v>44063</v>
      </c>
      <c r="H3229" s="51"/>
    </row>
    <row r="3230" spans="1:8" ht="45" x14ac:dyDescent="0.25">
      <c r="A3230" s="55"/>
      <c r="B3230" s="1" t="s">
        <v>6185</v>
      </c>
      <c r="C3230" s="30" t="s">
        <v>6186</v>
      </c>
      <c r="D3230" s="10"/>
      <c r="E3230" s="24" t="s">
        <v>58</v>
      </c>
      <c r="F3230" s="28" t="s">
        <v>6609</v>
      </c>
      <c r="G3230" s="48">
        <v>44063</v>
      </c>
      <c r="H3230" s="51"/>
    </row>
    <row r="3231" spans="1:8" ht="45" x14ac:dyDescent="0.25">
      <c r="A3231" s="55"/>
      <c r="B3231" s="1" t="s">
        <v>6187</v>
      </c>
      <c r="C3231" s="30" t="s">
        <v>6188</v>
      </c>
      <c r="D3231" s="10"/>
      <c r="E3231" s="24" t="s">
        <v>58</v>
      </c>
      <c r="F3231" s="28" t="s">
        <v>6609</v>
      </c>
      <c r="G3231" s="48">
        <v>44063</v>
      </c>
      <c r="H3231" s="51"/>
    </row>
    <row r="3232" spans="1:8" ht="45" x14ac:dyDescent="0.25">
      <c r="A3232" s="55"/>
      <c r="B3232" s="1" t="s">
        <v>6189</v>
      </c>
      <c r="C3232" s="30" t="s">
        <v>6190</v>
      </c>
      <c r="D3232" s="10"/>
      <c r="E3232" s="24" t="s">
        <v>58</v>
      </c>
      <c r="F3232" s="28" t="s">
        <v>6609</v>
      </c>
      <c r="G3232" s="48">
        <v>44063</v>
      </c>
      <c r="H3232" s="51"/>
    </row>
    <row r="3233" spans="1:8" ht="45" x14ac:dyDescent="0.25">
      <c r="A3233" s="55"/>
      <c r="B3233" s="1" t="s">
        <v>6191</v>
      </c>
      <c r="C3233" s="30" t="s">
        <v>6192</v>
      </c>
      <c r="D3233" s="10" t="s">
        <v>6193</v>
      </c>
      <c r="E3233" s="24" t="s">
        <v>5276</v>
      </c>
      <c r="F3233" s="28" t="s">
        <v>6609</v>
      </c>
      <c r="G3233" s="48">
        <v>44063</v>
      </c>
      <c r="H3233" s="51"/>
    </row>
    <row r="3234" spans="1:8" ht="30" customHeight="1" x14ac:dyDescent="0.25">
      <c r="A3234" s="55"/>
      <c r="B3234" s="1" t="s">
        <v>6194</v>
      </c>
      <c r="C3234" s="30" t="s">
        <v>6195</v>
      </c>
      <c r="D3234" s="10" t="s">
        <v>6193</v>
      </c>
      <c r="E3234" s="24" t="s">
        <v>5276</v>
      </c>
      <c r="F3234" s="28" t="s">
        <v>6609</v>
      </c>
      <c r="G3234" s="48">
        <v>44063</v>
      </c>
      <c r="H3234" s="51"/>
    </row>
    <row r="3235" spans="1:8" ht="30" customHeight="1" x14ac:dyDescent="0.25">
      <c r="A3235" s="55"/>
      <c r="B3235" s="1" t="s">
        <v>6196</v>
      </c>
      <c r="C3235" s="30" t="s">
        <v>6197</v>
      </c>
      <c r="D3235" s="10" t="s">
        <v>6193</v>
      </c>
      <c r="E3235" s="24" t="s">
        <v>5276</v>
      </c>
      <c r="F3235" s="28" t="s">
        <v>6609</v>
      </c>
      <c r="G3235" s="48">
        <v>44063</v>
      </c>
      <c r="H3235" s="51"/>
    </row>
    <row r="3236" spans="1:8" ht="30" customHeight="1" x14ac:dyDescent="0.25">
      <c r="A3236" s="55"/>
      <c r="B3236" s="1" t="s">
        <v>6198</v>
      </c>
      <c r="C3236" s="30" t="s">
        <v>6199</v>
      </c>
      <c r="D3236" s="10" t="s">
        <v>6193</v>
      </c>
      <c r="E3236" s="24" t="s">
        <v>5276</v>
      </c>
      <c r="F3236" s="28" t="s">
        <v>6609</v>
      </c>
      <c r="G3236" s="48">
        <v>44063</v>
      </c>
      <c r="H3236" s="51"/>
    </row>
    <row r="3237" spans="1:8" ht="30" customHeight="1" x14ac:dyDescent="0.25">
      <c r="A3237" s="55"/>
      <c r="B3237" s="1" t="s">
        <v>6200</v>
      </c>
      <c r="C3237" s="30" t="s">
        <v>6201</v>
      </c>
      <c r="D3237" s="10" t="s">
        <v>6193</v>
      </c>
      <c r="E3237" s="24" t="s">
        <v>5276</v>
      </c>
      <c r="F3237" s="28" t="s">
        <v>6609</v>
      </c>
      <c r="G3237" s="48">
        <v>44063</v>
      </c>
      <c r="H3237" s="51"/>
    </row>
    <row r="3238" spans="1:8" ht="30" customHeight="1" x14ac:dyDescent="0.25">
      <c r="A3238" s="55"/>
      <c r="B3238" s="1" t="s">
        <v>6451</v>
      </c>
      <c r="C3238" s="30" t="s">
        <v>6450</v>
      </c>
      <c r="D3238" s="43" t="s">
        <v>6467</v>
      </c>
      <c r="E3238" s="24" t="s">
        <v>5276</v>
      </c>
      <c r="F3238" s="28" t="s">
        <v>6609</v>
      </c>
      <c r="G3238" s="48">
        <v>46023</v>
      </c>
      <c r="H3238" s="51"/>
    </row>
    <row r="3239" spans="1:8" ht="30" customHeight="1" x14ac:dyDescent="0.25">
      <c r="A3239" s="55"/>
      <c r="B3239" s="1" t="s">
        <v>6465</v>
      </c>
      <c r="C3239" s="30" t="s">
        <v>6466</v>
      </c>
      <c r="D3239" s="43" t="s">
        <v>6467</v>
      </c>
      <c r="E3239" s="24" t="s">
        <v>5276</v>
      </c>
      <c r="F3239" s="28" t="s">
        <v>6609</v>
      </c>
      <c r="G3239" s="48">
        <v>46023</v>
      </c>
      <c r="H3239" s="51"/>
    </row>
    <row r="3240" spans="1:8" ht="30" customHeight="1" x14ac:dyDescent="0.25">
      <c r="A3240" s="55"/>
      <c r="B3240" s="1" t="s">
        <v>6202</v>
      </c>
      <c r="C3240" s="30" t="s">
        <v>6203</v>
      </c>
      <c r="D3240" s="10" t="s">
        <v>6193</v>
      </c>
      <c r="E3240" s="24" t="s">
        <v>5276</v>
      </c>
      <c r="F3240" s="28" t="s">
        <v>6609</v>
      </c>
      <c r="G3240" s="48">
        <v>44063</v>
      </c>
      <c r="H3240" s="51"/>
    </row>
    <row r="3241" spans="1:8" ht="30" customHeight="1" x14ac:dyDescent="0.25">
      <c r="A3241" s="55"/>
      <c r="B3241" s="1" t="s">
        <v>6204</v>
      </c>
      <c r="C3241" s="30" t="s">
        <v>6205</v>
      </c>
      <c r="D3241" s="10" t="s">
        <v>6193</v>
      </c>
      <c r="E3241" s="24" t="s">
        <v>5276</v>
      </c>
      <c r="F3241" s="28" t="s">
        <v>6609</v>
      </c>
      <c r="G3241" s="48">
        <v>44063</v>
      </c>
      <c r="H3241" s="51"/>
    </row>
    <row r="3242" spans="1:8" ht="30" customHeight="1" x14ac:dyDescent="0.25">
      <c r="A3242" s="55"/>
      <c r="B3242" s="1" t="s">
        <v>6206</v>
      </c>
      <c r="C3242" s="30" t="s">
        <v>6207</v>
      </c>
      <c r="D3242" s="10" t="s">
        <v>6193</v>
      </c>
      <c r="E3242" s="24" t="s">
        <v>5276</v>
      </c>
      <c r="F3242" s="28" t="s">
        <v>6609</v>
      </c>
      <c r="G3242" s="48">
        <v>44063</v>
      </c>
      <c r="H3242" s="51"/>
    </row>
    <row r="3243" spans="1:8" ht="30" customHeight="1" x14ac:dyDescent="0.25">
      <c r="A3243" s="55"/>
      <c r="B3243" s="1" t="s">
        <v>6454</v>
      </c>
      <c r="C3243" s="30" t="s">
        <v>6452</v>
      </c>
      <c r="D3243" s="10" t="s">
        <v>6193</v>
      </c>
      <c r="E3243" s="24" t="s">
        <v>5276</v>
      </c>
      <c r="F3243" s="28" t="s">
        <v>6609</v>
      </c>
      <c r="G3243" s="48">
        <v>46023</v>
      </c>
      <c r="H3243" s="51"/>
    </row>
    <row r="3244" spans="1:8" ht="30" customHeight="1" x14ac:dyDescent="0.25">
      <c r="A3244" s="55"/>
      <c r="B3244" s="1" t="s">
        <v>6455</v>
      </c>
      <c r="C3244" s="30" t="s">
        <v>6453</v>
      </c>
      <c r="D3244" s="10" t="s">
        <v>6193</v>
      </c>
      <c r="E3244" s="24" t="s">
        <v>5276</v>
      </c>
      <c r="F3244" s="28" t="s">
        <v>6609</v>
      </c>
      <c r="G3244" s="48">
        <v>46023</v>
      </c>
      <c r="H3244" s="51"/>
    </row>
    <row r="3245" spans="1:8" ht="30" customHeight="1" x14ac:dyDescent="0.25">
      <c r="A3245" s="55"/>
      <c r="B3245" s="1" t="s">
        <v>6461</v>
      </c>
      <c r="C3245" s="30" t="s">
        <v>6456</v>
      </c>
      <c r="D3245" s="10"/>
      <c r="E3245" s="24" t="s">
        <v>5276</v>
      </c>
      <c r="F3245" s="28" t="s">
        <v>6609</v>
      </c>
      <c r="G3245" s="48">
        <v>46023</v>
      </c>
      <c r="H3245" s="51"/>
    </row>
    <row r="3246" spans="1:8" ht="30" customHeight="1" x14ac:dyDescent="0.25">
      <c r="A3246" s="55"/>
      <c r="B3246" s="1" t="s">
        <v>6462</v>
      </c>
      <c r="C3246" s="30" t="s">
        <v>6457</v>
      </c>
      <c r="D3246" s="10"/>
      <c r="E3246" s="24" t="s">
        <v>5276</v>
      </c>
      <c r="F3246" s="28" t="s">
        <v>6609</v>
      </c>
      <c r="G3246" s="48">
        <v>46023</v>
      </c>
      <c r="H3246" s="51"/>
    </row>
    <row r="3247" spans="1:8" ht="30" customHeight="1" x14ac:dyDescent="0.25">
      <c r="A3247" s="55"/>
      <c r="B3247" s="1" t="s">
        <v>6462</v>
      </c>
      <c r="C3247" s="30" t="s">
        <v>6458</v>
      </c>
      <c r="D3247" s="10"/>
      <c r="E3247" s="24" t="s">
        <v>5276</v>
      </c>
      <c r="F3247" s="28" t="s">
        <v>6609</v>
      </c>
      <c r="G3247" s="48">
        <v>46023</v>
      </c>
      <c r="H3247" s="51"/>
    </row>
    <row r="3248" spans="1:8" ht="30" customHeight="1" x14ac:dyDescent="0.25">
      <c r="A3248" s="55"/>
      <c r="B3248" s="1" t="s">
        <v>6462</v>
      </c>
      <c r="C3248" s="30" t="s">
        <v>6459</v>
      </c>
      <c r="D3248" s="10"/>
      <c r="E3248" s="24" t="s">
        <v>5276</v>
      </c>
      <c r="F3248" s="28" t="s">
        <v>6609</v>
      </c>
      <c r="G3248" s="48">
        <v>46023</v>
      </c>
      <c r="H3248" s="51"/>
    </row>
    <row r="3249" spans="1:8" ht="30" customHeight="1" x14ac:dyDescent="0.25">
      <c r="A3249" s="55"/>
      <c r="B3249" s="1" t="s">
        <v>6462</v>
      </c>
      <c r="C3249" s="30" t="s">
        <v>6460</v>
      </c>
      <c r="D3249" s="10"/>
      <c r="E3249" s="24" t="s">
        <v>5276</v>
      </c>
      <c r="F3249" s="28" t="s">
        <v>6609</v>
      </c>
      <c r="G3249" s="48">
        <v>46023</v>
      </c>
      <c r="H3249" s="51"/>
    </row>
    <row r="3250" spans="1:8" ht="30" customHeight="1" x14ac:dyDescent="0.25">
      <c r="A3250" s="55"/>
      <c r="B3250" s="1" t="s">
        <v>6208</v>
      </c>
      <c r="C3250" s="30" t="s">
        <v>6209</v>
      </c>
      <c r="D3250" s="10"/>
      <c r="E3250" s="24" t="s">
        <v>58</v>
      </c>
      <c r="F3250" s="28" t="s">
        <v>6609</v>
      </c>
      <c r="G3250" s="48">
        <v>44063</v>
      </c>
      <c r="H3250" s="51"/>
    </row>
    <row r="3251" spans="1:8" ht="30" customHeight="1" x14ac:dyDescent="0.25">
      <c r="A3251" s="55"/>
      <c r="B3251" s="1" t="s">
        <v>6210</v>
      </c>
      <c r="C3251" s="30" t="s">
        <v>6211</v>
      </c>
      <c r="D3251" s="10"/>
      <c r="E3251" s="24" t="s">
        <v>58</v>
      </c>
      <c r="F3251" s="28" t="s">
        <v>6609</v>
      </c>
      <c r="G3251" s="48">
        <v>44063</v>
      </c>
      <c r="H3251" s="51"/>
    </row>
    <row r="3252" spans="1:8" ht="45" x14ac:dyDescent="0.25">
      <c r="A3252" s="55"/>
      <c r="B3252" s="1" t="s">
        <v>6212</v>
      </c>
      <c r="C3252" s="30" t="s">
        <v>6213</v>
      </c>
      <c r="D3252" s="10"/>
      <c r="E3252" s="24" t="s">
        <v>58</v>
      </c>
      <c r="F3252" s="28" t="s">
        <v>6609</v>
      </c>
      <c r="G3252" s="48">
        <v>44063</v>
      </c>
      <c r="H3252" s="51"/>
    </row>
    <row r="3253" spans="1:8" ht="45" x14ac:dyDescent="0.25">
      <c r="A3253" s="55"/>
      <c r="B3253" s="1" t="s">
        <v>6214</v>
      </c>
      <c r="C3253" s="30" t="s">
        <v>6215</v>
      </c>
      <c r="D3253" s="10"/>
      <c r="E3253" s="24" t="s">
        <v>58</v>
      </c>
      <c r="F3253" s="28" t="s">
        <v>6609</v>
      </c>
      <c r="G3253" s="48">
        <v>44063</v>
      </c>
      <c r="H3253" s="51"/>
    </row>
    <row r="3254" spans="1:8" ht="45" x14ac:dyDescent="0.25">
      <c r="A3254" s="55"/>
      <c r="B3254" s="1" t="s">
        <v>6216</v>
      </c>
      <c r="C3254" s="30" t="s">
        <v>6217</v>
      </c>
      <c r="D3254" s="10"/>
      <c r="E3254" s="24" t="s">
        <v>58</v>
      </c>
      <c r="F3254" s="28" t="s">
        <v>6609</v>
      </c>
      <c r="G3254" s="48">
        <v>44063</v>
      </c>
      <c r="H3254" s="51"/>
    </row>
    <row r="3255" spans="1:8" ht="45" x14ac:dyDescent="0.25">
      <c r="A3255" s="55"/>
      <c r="B3255" s="1" t="s">
        <v>6218</v>
      </c>
      <c r="C3255" s="30" t="s">
        <v>6219</v>
      </c>
      <c r="D3255" s="10"/>
      <c r="E3255" s="24" t="s">
        <v>58</v>
      </c>
      <c r="F3255" s="28" t="s">
        <v>6609</v>
      </c>
      <c r="G3255" s="48">
        <v>44063</v>
      </c>
      <c r="H3255" s="51"/>
    </row>
    <row r="3256" spans="1:8" ht="45" x14ac:dyDescent="0.25">
      <c r="A3256" s="55"/>
      <c r="B3256" s="1" t="s">
        <v>6220</v>
      </c>
      <c r="C3256" s="30" t="s">
        <v>6221</v>
      </c>
      <c r="D3256" s="10"/>
      <c r="E3256" s="24" t="s">
        <v>58</v>
      </c>
      <c r="F3256" s="28" t="s">
        <v>6609</v>
      </c>
      <c r="G3256" s="48">
        <v>44063</v>
      </c>
      <c r="H3256" s="51"/>
    </row>
    <row r="3257" spans="1:8" ht="45" x14ac:dyDescent="0.25">
      <c r="A3257" s="55"/>
      <c r="B3257" s="1" t="s">
        <v>6222</v>
      </c>
      <c r="C3257" s="30" t="s">
        <v>6223</v>
      </c>
      <c r="D3257" s="10"/>
      <c r="E3257" s="24" t="s">
        <v>58</v>
      </c>
      <c r="F3257" s="28" t="s">
        <v>6609</v>
      </c>
      <c r="G3257" s="48">
        <v>44063</v>
      </c>
      <c r="H3257" s="51"/>
    </row>
    <row r="3258" spans="1:8" ht="45" x14ac:dyDescent="0.25">
      <c r="A3258" s="55"/>
      <c r="B3258" s="1" t="s">
        <v>6224</v>
      </c>
      <c r="C3258" s="30" t="s">
        <v>6225</v>
      </c>
      <c r="D3258" s="10"/>
      <c r="E3258" s="24" t="s">
        <v>58</v>
      </c>
      <c r="F3258" s="28" t="s">
        <v>6609</v>
      </c>
      <c r="G3258" s="48">
        <v>44063</v>
      </c>
      <c r="H3258" s="51"/>
    </row>
    <row r="3259" spans="1:8" ht="45" x14ac:dyDescent="0.25">
      <c r="A3259" s="55"/>
      <c r="B3259" s="1" t="s">
        <v>6226</v>
      </c>
      <c r="C3259" s="30" t="s">
        <v>6227</v>
      </c>
      <c r="D3259" s="10"/>
      <c r="E3259" s="24" t="s">
        <v>58</v>
      </c>
      <c r="F3259" s="28" t="s">
        <v>6609</v>
      </c>
      <c r="G3259" s="48">
        <v>44063</v>
      </c>
      <c r="H3259" s="51"/>
    </row>
    <row r="3260" spans="1:8" ht="45" x14ac:dyDescent="0.25">
      <c r="A3260" s="55"/>
      <c r="B3260" s="1" t="s">
        <v>6228</v>
      </c>
      <c r="C3260" s="30" t="s">
        <v>6229</v>
      </c>
      <c r="D3260" s="10"/>
      <c r="E3260" s="24" t="s">
        <v>58</v>
      </c>
      <c r="F3260" s="28" t="s">
        <v>6609</v>
      </c>
      <c r="G3260" s="48">
        <v>44063</v>
      </c>
      <c r="H3260" s="51"/>
    </row>
    <row r="3261" spans="1:8" ht="45" x14ac:dyDescent="0.25">
      <c r="A3261" s="55"/>
      <c r="B3261" s="1" t="s">
        <v>6230</v>
      </c>
      <c r="C3261" s="30" t="s">
        <v>6231</v>
      </c>
      <c r="D3261" s="10"/>
      <c r="E3261" s="24" t="s">
        <v>58</v>
      </c>
      <c r="F3261" s="28" t="s">
        <v>6609</v>
      </c>
      <c r="G3261" s="48">
        <v>44063</v>
      </c>
      <c r="H3261" s="51"/>
    </row>
    <row r="3262" spans="1:8" ht="45" x14ac:dyDescent="0.25">
      <c r="A3262" s="55"/>
      <c r="B3262" s="1" t="s">
        <v>6232</v>
      </c>
      <c r="C3262" s="30" t="s">
        <v>6233</v>
      </c>
      <c r="D3262" s="10"/>
      <c r="E3262" s="24" t="s">
        <v>58</v>
      </c>
      <c r="F3262" s="28" t="s">
        <v>6609</v>
      </c>
      <c r="G3262" s="48">
        <v>44063</v>
      </c>
      <c r="H3262" s="51"/>
    </row>
    <row r="3263" spans="1:8" ht="45" x14ac:dyDescent="0.25">
      <c r="A3263" s="55"/>
      <c r="B3263" s="1" t="s">
        <v>6234</v>
      </c>
      <c r="C3263" s="30" t="s">
        <v>6235</v>
      </c>
      <c r="D3263" s="10"/>
      <c r="E3263" s="24" t="s">
        <v>58</v>
      </c>
      <c r="F3263" s="28" t="s">
        <v>6609</v>
      </c>
      <c r="G3263" s="48">
        <v>44063</v>
      </c>
      <c r="H3263" s="51"/>
    </row>
    <row r="3264" spans="1:8" ht="45" x14ac:dyDescent="0.25">
      <c r="A3264" s="55"/>
      <c r="B3264" s="1" t="s">
        <v>6236</v>
      </c>
      <c r="C3264" s="30" t="s">
        <v>6237</v>
      </c>
      <c r="D3264" s="10"/>
      <c r="E3264" s="24" t="s">
        <v>58</v>
      </c>
      <c r="F3264" s="28" t="s">
        <v>6609</v>
      </c>
      <c r="G3264" s="48">
        <v>44063</v>
      </c>
      <c r="H3264" s="51"/>
    </row>
    <row r="3265" spans="1:8" ht="45" x14ac:dyDescent="0.25">
      <c r="A3265" s="55"/>
      <c r="B3265" s="1" t="s">
        <v>6238</v>
      </c>
      <c r="C3265" s="30" t="s">
        <v>6239</v>
      </c>
      <c r="D3265" s="10"/>
      <c r="E3265" s="24" t="s">
        <v>58</v>
      </c>
      <c r="F3265" s="28" t="s">
        <v>6609</v>
      </c>
      <c r="G3265" s="48">
        <v>44063</v>
      </c>
      <c r="H3265" s="51"/>
    </row>
    <row r="3266" spans="1:8" ht="45" x14ac:dyDescent="0.25">
      <c r="A3266" s="55"/>
      <c r="B3266" s="1" t="s">
        <v>6240</v>
      </c>
      <c r="C3266" s="30" t="s">
        <v>6241</v>
      </c>
      <c r="D3266" s="10"/>
      <c r="E3266" s="24" t="s">
        <v>58</v>
      </c>
      <c r="F3266" s="28" t="s">
        <v>6609</v>
      </c>
      <c r="G3266" s="48">
        <v>44063</v>
      </c>
      <c r="H3266" s="51"/>
    </row>
    <row r="3267" spans="1:8" ht="45" x14ac:dyDescent="0.25">
      <c r="A3267" s="56"/>
      <c r="B3267" s="1" t="s">
        <v>6242</v>
      </c>
      <c r="C3267" s="30" t="s">
        <v>6243</v>
      </c>
      <c r="D3267" s="10"/>
      <c r="E3267" s="24" t="s">
        <v>58</v>
      </c>
      <c r="F3267" s="28" t="s">
        <v>6609</v>
      </c>
      <c r="G3267" s="48">
        <v>44063</v>
      </c>
      <c r="H3267" s="51"/>
    </row>
    <row r="3268" spans="1:8" ht="41.25" customHeight="1" x14ac:dyDescent="0.25">
      <c r="A3268" s="42"/>
      <c r="B3268" s="1" t="s">
        <v>6464</v>
      </c>
      <c r="C3268" s="30" t="s">
        <v>6463</v>
      </c>
      <c r="D3268" s="10"/>
      <c r="E3268" s="24" t="s">
        <v>58</v>
      </c>
      <c r="F3268" s="28" t="s">
        <v>6609</v>
      </c>
      <c r="G3268" s="48">
        <v>46023</v>
      </c>
      <c r="H3268" s="51"/>
    </row>
    <row r="3269" spans="1:8" ht="45" x14ac:dyDescent="0.25">
      <c r="A3269" s="54" t="s">
        <v>6392</v>
      </c>
      <c r="B3269" s="17" t="s">
        <v>6244</v>
      </c>
      <c r="C3269" s="30" t="s">
        <v>6245</v>
      </c>
      <c r="D3269" s="10"/>
      <c r="E3269" s="24" t="s">
        <v>58</v>
      </c>
      <c r="F3269" s="28" t="s">
        <v>6609</v>
      </c>
      <c r="G3269" s="48">
        <v>44562</v>
      </c>
      <c r="H3269" s="51"/>
    </row>
    <row r="3270" spans="1:8" ht="45" x14ac:dyDescent="0.25">
      <c r="A3270" s="55"/>
      <c r="B3270" s="17" t="s">
        <v>6246</v>
      </c>
      <c r="C3270" s="30" t="s">
        <v>6247</v>
      </c>
      <c r="D3270" s="10"/>
      <c r="E3270" s="24" t="s">
        <v>58</v>
      </c>
      <c r="F3270" s="28" t="s">
        <v>6609</v>
      </c>
      <c r="G3270" s="48">
        <v>44562</v>
      </c>
      <c r="H3270" s="51"/>
    </row>
    <row r="3271" spans="1:8" ht="45" x14ac:dyDescent="0.25">
      <c r="A3271" s="55"/>
      <c r="B3271" s="17" t="s">
        <v>6246</v>
      </c>
      <c r="C3271" s="30" t="s">
        <v>6248</v>
      </c>
      <c r="D3271" s="10"/>
      <c r="E3271" s="24" t="s">
        <v>58</v>
      </c>
      <c r="F3271" s="28" t="s">
        <v>6609</v>
      </c>
      <c r="G3271" s="48">
        <v>44562</v>
      </c>
      <c r="H3271" s="51"/>
    </row>
    <row r="3272" spans="1:8" ht="77.25" customHeight="1" x14ac:dyDescent="0.25">
      <c r="A3272" s="55"/>
      <c r="B3272" s="17" t="s">
        <v>6249</v>
      </c>
      <c r="C3272" s="30" t="s">
        <v>6250</v>
      </c>
      <c r="D3272" s="10" t="s">
        <v>6251</v>
      </c>
      <c r="E3272" s="24" t="s">
        <v>58</v>
      </c>
      <c r="F3272" s="28" t="s">
        <v>6609</v>
      </c>
      <c r="G3272" s="48">
        <v>44562</v>
      </c>
      <c r="H3272" s="51"/>
    </row>
    <row r="3273" spans="1:8" ht="82.5" customHeight="1" x14ac:dyDescent="0.25">
      <c r="A3273" s="55"/>
      <c r="B3273" s="17" t="s">
        <v>6249</v>
      </c>
      <c r="C3273" s="30" t="s">
        <v>6252</v>
      </c>
      <c r="D3273" s="10" t="s">
        <v>6251</v>
      </c>
      <c r="E3273" s="24" t="s">
        <v>58</v>
      </c>
      <c r="F3273" s="28" t="s">
        <v>6609</v>
      </c>
      <c r="G3273" s="48">
        <v>44562</v>
      </c>
      <c r="H3273" s="51"/>
    </row>
    <row r="3274" spans="1:8" ht="75" customHeight="1" x14ac:dyDescent="0.25">
      <c r="A3274" s="55"/>
      <c r="B3274" s="17" t="s">
        <v>6249</v>
      </c>
      <c r="C3274" s="30" t="s">
        <v>6253</v>
      </c>
      <c r="D3274" s="10" t="s">
        <v>6251</v>
      </c>
      <c r="E3274" s="24" t="s">
        <v>58</v>
      </c>
      <c r="F3274" s="28" t="s">
        <v>6609</v>
      </c>
      <c r="G3274" s="48">
        <v>44562</v>
      </c>
      <c r="H3274" s="51"/>
    </row>
    <row r="3275" spans="1:8" ht="78.75" customHeight="1" x14ac:dyDescent="0.25">
      <c r="A3275" s="55"/>
      <c r="B3275" s="17" t="s">
        <v>6249</v>
      </c>
      <c r="C3275" s="30" t="s">
        <v>6254</v>
      </c>
      <c r="D3275" s="10" t="s">
        <v>6251</v>
      </c>
      <c r="E3275" s="24" t="s">
        <v>58</v>
      </c>
      <c r="F3275" s="28" t="s">
        <v>6609</v>
      </c>
      <c r="G3275" s="48">
        <v>44562</v>
      </c>
      <c r="H3275" s="51"/>
    </row>
    <row r="3276" spans="1:8" ht="80.25" customHeight="1" x14ac:dyDescent="0.25">
      <c r="A3276" s="56"/>
      <c r="B3276" s="17" t="s">
        <v>6249</v>
      </c>
      <c r="C3276" s="30" t="s">
        <v>6255</v>
      </c>
      <c r="D3276" s="10" t="s">
        <v>6251</v>
      </c>
      <c r="E3276" s="24" t="s">
        <v>58</v>
      </c>
      <c r="F3276" s="28" t="s">
        <v>6609</v>
      </c>
      <c r="G3276" s="48">
        <v>44562</v>
      </c>
      <c r="H3276" s="51"/>
    </row>
    <row r="3277" spans="1:8" ht="36" customHeight="1" x14ac:dyDescent="0.25">
      <c r="A3277" s="54" t="s">
        <v>6393</v>
      </c>
      <c r="B3277" s="14" t="s">
        <v>6256</v>
      </c>
      <c r="C3277" s="30" t="s">
        <v>6257</v>
      </c>
      <c r="D3277" s="10"/>
      <c r="E3277" s="24" t="s">
        <v>58</v>
      </c>
      <c r="F3277" s="28" t="s">
        <v>6609</v>
      </c>
      <c r="G3277" s="48">
        <v>44562</v>
      </c>
      <c r="H3277" s="51"/>
    </row>
    <row r="3278" spans="1:8" ht="36.75" customHeight="1" x14ac:dyDescent="0.25">
      <c r="A3278" s="55"/>
      <c r="B3278" s="14" t="s">
        <v>6258</v>
      </c>
      <c r="C3278" s="30" t="s">
        <v>6259</v>
      </c>
      <c r="D3278" s="10"/>
      <c r="E3278" s="24" t="s">
        <v>58</v>
      </c>
      <c r="F3278" s="28" t="s">
        <v>6609</v>
      </c>
      <c r="G3278" s="48">
        <v>44562</v>
      </c>
      <c r="H3278" s="51"/>
    </row>
    <row r="3279" spans="1:8" ht="45" x14ac:dyDescent="0.25">
      <c r="A3279" s="54" t="s">
        <v>6394</v>
      </c>
      <c r="B3279" s="50" t="s">
        <v>6656</v>
      </c>
      <c r="C3279" s="30" t="s">
        <v>6653</v>
      </c>
      <c r="D3279" s="29" t="s">
        <v>6657</v>
      </c>
      <c r="E3279" s="24" t="s">
        <v>58</v>
      </c>
      <c r="F3279" s="49" t="s">
        <v>6609</v>
      </c>
      <c r="G3279" s="48">
        <v>46023</v>
      </c>
      <c r="H3279" s="51"/>
    </row>
    <row r="3280" spans="1:8" ht="45" x14ac:dyDescent="0.25">
      <c r="A3280" s="55"/>
      <c r="B3280" s="50" t="s">
        <v>6658</v>
      </c>
      <c r="C3280" s="30" t="s">
        <v>6654</v>
      </c>
      <c r="D3280" s="29" t="s">
        <v>6659</v>
      </c>
      <c r="E3280" s="24" t="s">
        <v>58</v>
      </c>
      <c r="F3280" s="49" t="s">
        <v>6609</v>
      </c>
      <c r="G3280" s="48">
        <v>46023</v>
      </c>
      <c r="H3280" s="51"/>
    </row>
    <row r="3281" spans="1:8" ht="45" x14ac:dyDescent="0.25">
      <c r="A3281" s="56"/>
      <c r="B3281" s="50" t="s">
        <v>6660</v>
      </c>
      <c r="C3281" s="30" t="s">
        <v>6655</v>
      </c>
      <c r="D3281" s="29" t="s">
        <v>6659</v>
      </c>
      <c r="E3281" s="24" t="s">
        <v>58</v>
      </c>
      <c r="F3281" s="49" t="s">
        <v>6609</v>
      </c>
      <c r="G3281" s="48">
        <v>46023</v>
      </c>
      <c r="H3281" s="51"/>
    </row>
    <row r="3282" spans="1:8" ht="36.75" customHeight="1" x14ac:dyDescent="0.25">
      <c r="A3282" s="55" t="s">
        <v>6395</v>
      </c>
      <c r="B3282" s="1" t="s">
        <v>6262</v>
      </c>
      <c r="C3282" s="30" t="s">
        <v>6263</v>
      </c>
      <c r="D3282" s="10"/>
      <c r="E3282" s="24" t="s">
        <v>58</v>
      </c>
      <c r="F3282" s="28" t="s">
        <v>6609</v>
      </c>
      <c r="G3282" s="48">
        <v>44063</v>
      </c>
      <c r="H3282" s="51"/>
    </row>
    <row r="3283" spans="1:8" ht="45" x14ac:dyDescent="0.25">
      <c r="A3283" s="55"/>
      <c r="B3283" s="1" t="s">
        <v>6262</v>
      </c>
      <c r="C3283" s="30" t="s">
        <v>6264</v>
      </c>
      <c r="D3283" s="10"/>
      <c r="E3283" s="24" t="s">
        <v>58</v>
      </c>
      <c r="F3283" s="28" t="s">
        <v>6609</v>
      </c>
      <c r="G3283" s="48">
        <v>44063</v>
      </c>
      <c r="H3283" s="51"/>
    </row>
    <row r="3284" spans="1:8" ht="45" x14ac:dyDescent="0.25">
      <c r="A3284" s="55"/>
      <c r="B3284" s="1" t="s">
        <v>6265</v>
      </c>
      <c r="C3284" s="30" t="s">
        <v>6266</v>
      </c>
      <c r="D3284" s="10"/>
      <c r="E3284" s="24" t="s">
        <v>58</v>
      </c>
      <c r="F3284" s="28" t="s">
        <v>6609</v>
      </c>
      <c r="G3284" s="48">
        <v>44063</v>
      </c>
      <c r="H3284" s="51"/>
    </row>
    <row r="3285" spans="1:8" ht="45" x14ac:dyDescent="0.25">
      <c r="A3285" s="55"/>
      <c r="B3285" s="1" t="s">
        <v>6267</v>
      </c>
      <c r="C3285" s="30" t="s">
        <v>6268</v>
      </c>
      <c r="D3285" s="10"/>
      <c r="E3285" s="24" t="s">
        <v>58</v>
      </c>
      <c r="F3285" s="28" t="s">
        <v>6609</v>
      </c>
      <c r="G3285" s="48">
        <v>44063</v>
      </c>
      <c r="H3285" s="51"/>
    </row>
    <row r="3286" spans="1:8" ht="45" x14ac:dyDescent="0.25">
      <c r="A3286" s="55"/>
      <c r="B3286" s="1" t="s">
        <v>6269</v>
      </c>
      <c r="C3286" s="30" t="s">
        <v>6270</v>
      </c>
      <c r="D3286" s="10"/>
      <c r="E3286" s="24" t="s">
        <v>58</v>
      </c>
      <c r="F3286" s="28" t="s">
        <v>6609</v>
      </c>
      <c r="G3286" s="48">
        <v>44063</v>
      </c>
      <c r="H3286" s="51"/>
    </row>
    <row r="3287" spans="1:8" ht="45" x14ac:dyDescent="0.25">
      <c r="A3287" s="55"/>
      <c r="B3287" s="1" t="s">
        <v>6271</v>
      </c>
      <c r="C3287" s="30" t="s">
        <v>6272</v>
      </c>
      <c r="D3287" s="10"/>
      <c r="E3287" s="24" t="s">
        <v>58</v>
      </c>
      <c r="F3287" s="28" t="s">
        <v>6609</v>
      </c>
      <c r="G3287" s="48">
        <v>44063</v>
      </c>
      <c r="H3287" s="51"/>
    </row>
    <row r="3288" spans="1:8" ht="45" x14ac:dyDescent="0.25">
      <c r="A3288" s="55"/>
      <c r="B3288" s="1" t="s">
        <v>6271</v>
      </c>
      <c r="C3288" s="30" t="s">
        <v>6273</v>
      </c>
      <c r="D3288" s="10"/>
      <c r="E3288" s="24" t="s">
        <v>58</v>
      </c>
      <c r="F3288" s="28" t="s">
        <v>6609</v>
      </c>
      <c r="G3288" s="48">
        <v>44063</v>
      </c>
      <c r="H3288" s="51"/>
    </row>
    <row r="3289" spans="1:8" ht="45" x14ac:dyDescent="0.25">
      <c r="A3289" s="55"/>
      <c r="B3289" s="1" t="s">
        <v>6271</v>
      </c>
      <c r="C3289" s="30" t="s">
        <v>6274</v>
      </c>
      <c r="D3289" s="10"/>
      <c r="E3289" s="24" t="s">
        <v>58</v>
      </c>
      <c r="F3289" s="28" t="s">
        <v>6609</v>
      </c>
      <c r="G3289" s="48">
        <v>44063</v>
      </c>
      <c r="H3289" s="51"/>
    </row>
    <row r="3290" spans="1:8" ht="45" x14ac:dyDescent="0.25">
      <c r="A3290" s="55"/>
      <c r="B3290" s="1" t="s">
        <v>6275</v>
      </c>
      <c r="C3290" s="30" t="s">
        <v>6276</v>
      </c>
      <c r="D3290" s="10"/>
      <c r="E3290" s="24" t="s">
        <v>58</v>
      </c>
      <c r="F3290" s="28" t="s">
        <v>6609</v>
      </c>
      <c r="G3290" s="48">
        <v>44063</v>
      </c>
      <c r="H3290" s="51"/>
    </row>
    <row r="3291" spans="1:8" ht="45" x14ac:dyDescent="0.25">
      <c r="A3291" s="55"/>
      <c r="B3291" s="1" t="s">
        <v>6277</v>
      </c>
      <c r="C3291" s="30" t="s">
        <v>6278</v>
      </c>
      <c r="D3291" s="10"/>
      <c r="E3291" s="24" t="s">
        <v>58</v>
      </c>
      <c r="F3291" s="28" t="s">
        <v>6609</v>
      </c>
      <c r="G3291" s="48">
        <v>44063</v>
      </c>
      <c r="H3291" s="51"/>
    </row>
    <row r="3292" spans="1:8" ht="45" x14ac:dyDescent="0.25">
      <c r="A3292" s="57" t="s">
        <v>6398</v>
      </c>
      <c r="B3292" s="1" t="s">
        <v>30</v>
      </c>
      <c r="C3292" s="30" t="s">
        <v>31</v>
      </c>
      <c r="D3292" s="10"/>
      <c r="E3292" s="23" t="s">
        <v>32</v>
      </c>
      <c r="F3292" s="28" t="s">
        <v>6609</v>
      </c>
      <c r="G3292" s="48">
        <v>44063</v>
      </c>
      <c r="H3292" s="51"/>
    </row>
    <row r="3293" spans="1:8" ht="45" x14ac:dyDescent="0.25">
      <c r="A3293" s="58"/>
      <c r="B3293" s="1" t="s">
        <v>33</v>
      </c>
      <c r="C3293" s="30" t="s">
        <v>34</v>
      </c>
      <c r="D3293" s="10"/>
      <c r="E3293" s="23" t="s">
        <v>32</v>
      </c>
      <c r="F3293" s="28" t="s">
        <v>6609</v>
      </c>
      <c r="G3293" s="48">
        <v>44063</v>
      </c>
      <c r="H3293" s="51"/>
    </row>
    <row r="3294" spans="1:8" ht="45" x14ac:dyDescent="0.25">
      <c r="A3294" s="59"/>
      <c r="B3294" s="1" t="s">
        <v>35</v>
      </c>
      <c r="C3294" s="30" t="s">
        <v>36</v>
      </c>
      <c r="D3294" s="10"/>
      <c r="E3294" s="23" t="s">
        <v>32</v>
      </c>
      <c r="F3294" s="28" t="s">
        <v>6609</v>
      </c>
      <c r="G3294" s="48">
        <v>44063</v>
      </c>
      <c r="H3294" s="51"/>
    </row>
    <row r="3295" spans="1:8" ht="45" x14ac:dyDescent="0.25">
      <c r="A3295" s="62" t="s">
        <v>6284</v>
      </c>
      <c r="B3295" s="14" t="s">
        <v>6279</v>
      </c>
      <c r="C3295" s="34" t="s">
        <v>6280</v>
      </c>
      <c r="D3295" s="19"/>
      <c r="E3295" s="24" t="s">
        <v>6281</v>
      </c>
      <c r="F3295" s="28" t="s">
        <v>6609</v>
      </c>
      <c r="G3295" s="48">
        <v>44562</v>
      </c>
      <c r="H3295" s="51"/>
    </row>
    <row r="3296" spans="1:8" ht="45" x14ac:dyDescent="0.25">
      <c r="A3296" s="63"/>
      <c r="B3296" s="14" t="s">
        <v>6282</v>
      </c>
      <c r="C3296" s="30" t="s">
        <v>6283</v>
      </c>
      <c r="D3296" s="10"/>
      <c r="E3296" s="24" t="s">
        <v>6281</v>
      </c>
      <c r="F3296" s="28" t="s">
        <v>6609</v>
      </c>
      <c r="G3296" s="48">
        <v>44562</v>
      </c>
      <c r="H3296" s="51"/>
    </row>
    <row r="3297" spans="1:8" ht="45" x14ac:dyDescent="0.25">
      <c r="A3297" s="63"/>
      <c r="B3297" s="14" t="s">
        <v>6285</v>
      </c>
      <c r="C3297" s="30" t="s">
        <v>6286</v>
      </c>
      <c r="D3297" s="10"/>
      <c r="E3297" s="24" t="s">
        <v>6281</v>
      </c>
      <c r="F3297" s="28" t="s">
        <v>6609</v>
      </c>
      <c r="G3297" s="48">
        <v>44562</v>
      </c>
      <c r="H3297" s="51"/>
    </row>
    <row r="3298" spans="1:8" ht="45" x14ac:dyDescent="0.25">
      <c r="A3298" s="63"/>
      <c r="B3298" s="1" t="s">
        <v>6287</v>
      </c>
      <c r="C3298" s="30" t="s">
        <v>6288</v>
      </c>
      <c r="D3298" s="10"/>
      <c r="E3298" s="24" t="s">
        <v>6281</v>
      </c>
      <c r="F3298" s="28" t="s">
        <v>6609</v>
      </c>
      <c r="G3298" s="48">
        <v>44063</v>
      </c>
      <c r="H3298" s="51"/>
    </row>
    <row r="3299" spans="1:8" ht="45" x14ac:dyDescent="0.25">
      <c r="A3299" s="63"/>
      <c r="B3299" s="1" t="s">
        <v>6289</v>
      </c>
      <c r="C3299" s="30" t="s">
        <v>6290</v>
      </c>
      <c r="D3299" s="10"/>
      <c r="E3299" s="24" t="s">
        <v>6281</v>
      </c>
      <c r="F3299" s="28" t="s">
        <v>6609</v>
      </c>
      <c r="G3299" s="48">
        <v>44063</v>
      </c>
      <c r="H3299" s="51"/>
    </row>
    <row r="3300" spans="1:8" ht="45" x14ac:dyDescent="0.25">
      <c r="A3300" s="63"/>
      <c r="B3300" s="1" t="s">
        <v>6291</v>
      </c>
      <c r="C3300" s="30" t="s">
        <v>6292</v>
      </c>
      <c r="D3300" s="10"/>
      <c r="E3300" s="24" t="s">
        <v>6281</v>
      </c>
      <c r="F3300" s="28" t="s">
        <v>6609</v>
      </c>
      <c r="G3300" s="48">
        <v>44063</v>
      </c>
      <c r="H3300" s="51"/>
    </row>
    <row r="3301" spans="1:8" ht="45" x14ac:dyDescent="0.25">
      <c r="A3301" s="63"/>
      <c r="B3301" s="1" t="s">
        <v>6289</v>
      </c>
      <c r="C3301" s="30" t="s">
        <v>6293</v>
      </c>
      <c r="D3301" s="10"/>
      <c r="E3301" s="24" t="s">
        <v>6281</v>
      </c>
      <c r="F3301" s="28" t="s">
        <v>6609</v>
      </c>
      <c r="G3301" s="48">
        <v>44063</v>
      </c>
      <c r="H3301" s="51"/>
    </row>
    <row r="3302" spans="1:8" ht="45" x14ac:dyDescent="0.25">
      <c r="A3302" s="63"/>
      <c r="B3302" s="1" t="s">
        <v>6294</v>
      </c>
      <c r="C3302" s="30" t="s">
        <v>6295</v>
      </c>
      <c r="D3302" s="10"/>
      <c r="E3302" s="24" t="s">
        <v>6281</v>
      </c>
      <c r="F3302" s="28" t="s">
        <v>6609</v>
      </c>
      <c r="G3302" s="48">
        <v>44063</v>
      </c>
      <c r="H3302" s="51"/>
    </row>
    <row r="3303" spans="1:8" ht="45" x14ac:dyDescent="0.25">
      <c r="A3303" s="63"/>
      <c r="B3303" s="1" t="s">
        <v>6296</v>
      </c>
      <c r="C3303" s="30" t="s">
        <v>6297</v>
      </c>
      <c r="D3303" s="10"/>
      <c r="E3303" s="24" t="s">
        <v>6281</v>
      </c>
      <c r="F3303" s="28" t="s">
        <v>6609</v>
      </c>
      <c r="G3303" s="48">
        <v>44063</v>
      </c>
      <c r="H3303" s="51"/>
    </row>
    <row r="3304" spans="1:8" ht="45" x14ac:dyDescent="0.25">
      <c r="A3304" s="63"/>
      <c r="B3304" s="1" t="s">
        <v>6298</v>
      </c>
      <c r="C3304" s="30" t="s">
        <v>6299</v>
      </c>
      <c r="D3304" s="10"/>
      <c r="E3304" s="24" t="s">
        <v>6281</v>
      </c>
      <c r="F3304" s="28" t="s">
        <v>6609</v>
      </c>
      <c r="G3304" s="48">
        <v>44063</v>
      </c>
      <c r="H3304" s="51"/>
    </row>
    <row r="3305" spans="1:8" ht="45" x14ac:dyDescent="0.25">
      <c r="A3305" s="63"/>
      <c r="B3305" s="1" t="s">
        <v>6300</v>
      </c>
      <c r="C3305" s="30" t="s">
        <v>6301</v>
      </c>
      <c r="D3305" s="10"/>
      <c r="E3305" s="24" t="s">
        <v>6281</v>
      </c>
      <c r="F3305" s="28" t="s">
        <v>6609</v>
      </c>
      <c r="G3305" s="48">
        <v>44063</v>
      </c>
      <c r="H3305" s="51"/>
    </row>
    <row r="3306" spans="1:8" ht="45" x14ac:dyDescent="0.25">
      <c r="A3306" s="63"/>
      <c r="B3306" s="1" t="s">
        <v>6302</v>
      </c>
      <c r="C3306" s="30" t="s">
        <v>6303</v>
      </c>
      <c r="D3306" s="10"/>
      <c r="E3306" s="24" t="s">
        <v>6281</v>
      </c>
      <c r="F3306" s="28" t="s">
        <v>6609</v>
      </c>
      <c r="G3306" s="48">
        <v>44063</v>
      </c>
      <c r="H3306" s="51"/>
    </row>
    <row r="3307" spans="1:8" ht="45" x14ac:dyDescent="0.25">
      <c r="A3307" s="63"/>
      <c r="B3307" s="1" t="s">
        <v>6304</v>
      </c>
      <c r="C3307" s="30" t="s">
        <v>6305</v>
      </c>
      <c r="D3307" s="10"/>
      <c r="E3307" s="24" t="s">
        <v>6281</v>
      </c>
      <c r="F3307" s="28" t="s">
        <v>6609</v>
      </c>
      <c r="G3307" s="48">
        <v>44063</v>
      </c>
      <c r="H3307" s="51"/>
    </row>
    <row r="3308" spans="1:8" ht="45" x14ac:dyDescent="0.25">
      <c r="A3308" s="63"/>
      <c r="B3308" s="1" t="s">
        <v>6306</v>
      </c>
      <c r="C3308" s="30" t="s">
        <v>6307</v>
      </c>
      <c r="D3308" s="10"/>
      <c r="E3308" s="24" t="s">
        <v>6281</v>
      </c>
      <c r="F3308" s="28" t="s">
        <v>6609</v>
      </c>
      <c r="G3308" s="48">
        <v>44063</v>
      </c>
      <c r="H3308" s="51"/>
    </row>
    <row r="3309" spans="1:8" ht="45" x14ac:dyDescent="0.25">
      <c r="A3309" s="63"/>
      <c r="B3309" s="15" t="s">
        <v>6308</v>
      </c>
      <c r="C3309" s="30" t="s">
        <v>6309</v>
      </c>
      <c r="D3309" s="10"/>
      <c r="E3309" s="24" t="s">
        <v>6281</v>
      </c>
      <c r="F3309" s="28" t="s">
        <v>6609</v>
      </c>
      <c r="G3309" s="48">
        <v>44562</v>
      </c>
      <c r="H3309" s="51"/>
    </row>
    <row r="3310" spans="1:8" ht="45" x14ac:dyDescent="0.25">
      <c r="A3310" s="63"/>
      <c r="B3310" s="1" t="s">
        <v>6310</v>
      </c>
      <c r="C3310" s="30" t="s">
        <v>6311</v>
      </c>
      <c r="D3310" s="10"/>
      <c r="E3310" s="24" t="s">
        <v>6281</v>
      </c>
      <c r="F3310" s="28" t="s">
        <v>6609</v>
      </c>
      <c r="G3310" s="48">
        <v>44063</v>
      </c>
      <c r="H3310" s="51"/>
    </row>
    <row r="3311" spans="1:8" ht="45" x14ac:dyDescent="0.25">
      <c r="A3311" s="63"/>
      <c r="B3311" s="1" t="s">
        <v>6312</v>
      </c>
      <c r="C3311" s="30" t="s">
        <v>6313</v>
      </c>
      <c r="D3311" s="10"/>
      <c r="E3311" s="24" t="s">
        <v>6281</v>
      </c>
      <c r="F3311" s="28" t="s">
        <v>6609</v>
      </c>
      <c r="G3311" s="48">
        <v>44063</v>
      </c>
      <c r="H3311" s="51"/>
    </row>
    <row r="3312" spans="1:8" ht="45" x14ac:dyDescent="0.25">
      <c r="A3312" s="63"/>
      <c r="B3312" s="1" t="s">
        <v>6314</v>
      </c>
      <c r="C3312" s="30" t="s">
        <v>6315</v>
      </c>
      <c r="D3312" s="10"/>
      <c r="E3312" s="24" t="s">
        <v>6281</v>
      </c>
      <c r="F3312" s="28" t="s">
        <v>6609</v>
      </c>
      <c r="G3312" s="48">
        <v>44063</v>
      </c>
      <c r="H3312" s="51"/>
    </row>
    <row r="3313" spans="1:8" ht="45" x14ac:dyDescent="0.25">
      <c r="A3313" s="63"/>
      <c r="B3313" s="1" t="s">
        <v>6316</v>
      </c>
      <c r="C3313" s="30" t="s">
        <v>6317</v>
      </c>
      <c r="D3313" s="10"/>
      <c r="E3313" s="24" t="s">
        <v>6281</v>
      </c>
      <c r="F3313" s="28" t="s">
        <v>6609</v>
      </c>
      <c r="G3313" s="48">
        <v>44063</v>
      </c>
      <c r="H3313" s="51"/>
    </row>
    <row r="3314" spans="1:8" ht="45" x14ac:dyDescent="0.25">
      <c r="A3314" s="63"/>
      <c r="B3314" s="1" t="s">
        <v>6318</v>
      </c>
      <c r="C3314" s="30" t="s">
        <v>6319</v>
      </c>
      <c r="D3314" s="10"/>
      <c r="E3314" s="24" t="s">
        <v>6281</v>
      </c>
      <c r="F3314" s="28" t="s">
        <v>6609</v>
      </c>
      <c r="G3314" s="48">
        <v>44063</v>
      </c>
      <c r="H3314" s="51"/>
    </row>
    <row r="3315" spans="1:8" ht="45" x14ac:dyDescent="0.25">
      <c r="A3315" s="63"/>
      <c r="B3315" s="1" t="s">
        <v>6320</v>
      </c>
      <c r="C3315" s="30" t="s">
        <v>6321</v>
      </c>
      <c r="D3315" s="10"/>
      <c r="E3315" s="24" t="s">
        <v>6281</v>
      </c>
      <c r="F3315" s="28" t="s">
        <v>6609</v>
      </c>
      <c r="G3315" s="48">
        <v>44063</v>
      </c>
      <c r="H3315" s="51"/>
    </row>
    <row r="3316" spans="1:8" ht="45" x14ac:dyDescent="0.25">
      <c r="A3316" s="63"/>
      <c r="B3316" s="1" t="s">
        <v>6322</v>
      </c>
      <c r="C3316" s="30" t="s">
        <v>6323</v>
      </c>
      <c r="D3316" s="10"/>
      <c r="E3316" s="24" t="s">
        <v>6281</v>
      </c>
      <c r="F3316" s="28" t="s">
        <v>6609</v>
      </c>
      <c r="G3316" s="48">
        <v>44063</v>
      </c>
      <c r="H3316" s="51"/>
    </row>
    <row r="3317" spans="1:8" ht="45" x14ac:dyDescent="0.25">
      <c r="A3317" s="63"/>
      <c r="B3317" s="1" t="s">
        <v>6322</v>
      </c>
      <c r="C3317" s="30" t="s">
        <v>6324</v>
      </c>
      <c r="D3317" s="10"/>
      <c r="E3317" s="24" t="s">
        <v>6281</v>
      </c>
      <c r="F3317" s="28" t="s">
        <v>6609</v>
      </c>
      <c r="G3317" s="48">
        <v>44063</v>
      </c>
      <c r="H3317" s="51"/>
    </row>
    <row r="3318" spans="1:8" ht="45" x14ac:dyDescent="0.25">
      <c r="A3318" s="63"/>
      <c r="B3318" s="1" t="s">
        <v>6322</v>
      </c>
      <c r="C3318" s="30" t="s">
        <v>6325</v>
      </c>
      <c r="D3318" s="10"/>
      <c r="E3318" s="24" t="s">
        <v>6281</v>
      </c>
      <c r="F3318" s="28" t="s">
        <v>6609</v>
      </c>
      <c r="G3318" s="48">
        <v>44063</v>
      </c>
      <c r="H3318" s="51"/>
    </row>
    <row r="3319" spans="1:8" ht="45" x14ac:dyDescent="0.25">
      <c r="A3319" s="63"/>
      <c r="B3319" s="1" t="s">
        <v>6326</v>
      </c>
      <c r="C3319" s="30" t="s">
        <v>6327</v>
      </c>
      <c r="D3319" s="10"/>
      <c r="E3319" s="24" t="s">
        <v>6281</v>
      </c>
      <c r="F3319" s="28" t="s">
        <v>6609</v>
      </c>
      <c r="G3319" s="48">
        <v>44063</v>
      </c>
      <c r="H3319" s="51"/>
    </row>
    <row r="3320" spans="1:8" ht="45" x14ac:dyDescent="0.25">
      <c r="A3320" s="63"/>
      <c r="B3320" s="1" t="s">
        <v>6328</v>
      </c>
      <c r="C3320" s="30" t="s">
        <v>6329</v>
      </c>
      <c r="D3320" s="10"/>
      <c r="E3320" s="24" t="s">
        <v>6281</v>
      </c>
      <c r="F3320" s="28" t="s">
        <v>6609</v>
      </c>
      <c r="G3320" s="48">
        <v>44063</v>
      </c>
      <c r="H3320" s="51"/>
    </row>
    <row r="3321" spans="1:8" ht="45" x14ac:dyDescent="0.25">
      <c r="A3321" s="63"/>
      <c r="B3321" s="1" t="s">
        <v>6330</v>
      </c>
      <c r="C3321" s="30" t="s">
        <v>6331</v>
      </c>
      <c r="D3321" s="10"/>
      <c r="E3321" s="24" t="s">
        <v>6281</v>
      </c>
      <c r="F3321" s="28" t="s">
        <v>6609</v>
      </c>
      <c r="G3321" s="48">
        <v>44063</v>
      </c>
      <c r="H3321" s="51"/>
    </row>
    <row r="3322" spans="1:8" ht="45" x14ac:dyDescent="0.25">
      <c r="A3322" s="63"/>
      <c r="B3322" s="1" t="s">
        <v>6332</v>
      </c>
      <c r="C3322" s="30" t="s">
        <v>6333</v>
      </c>
      <c r="D3322" s="10"/>
      <c r="E3322" s="24" t="s">
        <v>6281</v>
      </c>
      <c r="F3322" s="28" t="s">
        <v>6609</v>
      </c>
      <c r="G3322" s="48">
        <v>44063</v>
      </c>
      <c r="H3322" s="51"/>
    </row>
    <row r="3323" spans="1:8" ht="45" x14ac:dyDescent="0.25">
      <c r="A3323" s="63"/>
      <c r="B3323" s="1" t="s">
        <v>6334</v>
      </c>
      <c r="C3323" s="30" t="s">
        <v>6335</v>
      </c>
      <c r="D3323" s="10"/>
      <c r="E3323" s="24" t="s">
        <v>6281</v>
      </c>
      <c r="F3323" s="28" t="s">
        <v>6609</v>
      </c>
      <c r="G3323" s="48">
        <v>44063</v>
      </c>
      <c r="H3323" s="51"/>
    </row>
    <row r="3324" spans="1:8" ht="45" x14ac:dyDescent="0.25">
      <c r="A3324" s="63"/>
      <c r="B3324" s="1" t="s">
        <v>6336</v>
      </c>
      <c r="C3324" s="30" t="s">
        <v>6337</v>
      </c>
      <c r="D3324" s="10"/>
      <c r="E3324" s="24" t="s">
        <v>6281</v>
      </c>
      <c r="F3324" s="28" t="s">
        <v>6609</v>
      </c>
      <c r="G3324" s="48">
        <v>44063</v>
      </c>
      <c r="H3324" s="51"/>
    </row>
    <row r="3325" spans="1:8" ht="45" x14ac:dyDescent="0.25">
      <c r="A3325" s="63"/>
      <c r="B3325" s="1" t="s">
        <v>6338</v>
      </c>
      <c r="C3325" s="30" t="s">
        <v>6339</v>
      </c>
      <c r="D3325" s="10"/>
      <c r="E3325" s="24" t="s">
        <v>6281</v>
      </c>
      <c r="F3325" s="28" t="s">
        <v>6609</v>
      </c>
      <c r="G3325" s="48">
        <v>44063</v>
      </c>
      <c r="H3325" s="51"/>
    </row>
    <row r="3326" spans="1:8" ht="45" x14ac:dyDescent="0.25">
      <c r="A3326" s="63"/>
      <c r="B3326" s="1" t="s">
        <v>6340</v>
      </c>
      <c r="C3326" s="30" t="s">
        <v>6341</v>
      </c>
      <c r="D3326" s="10"/>
      <c r="E3326" s="24" t="s">
        <v>6281</v>
      </c>
      <c r="F3326" s="28" t="s">
        <v>6609</v>
      </c>
      <c r="G3326" s="48">
        <v>44063</v>
      </c>
      <c r="H3326" s="51"/>
    </row>
    <row r="3327" spans="1:8" ht="45" x14ac:dyDescent="0.25">
      <c r="A3327" s="63"/>
      <c r="B3327" s="1" t="s">
        <v>6342</v>
      </c>
      <c r="C3327" s="30" t="s">
        <v>6343</v>
      </c>
      <c r="D3327" s="10"/>
      <c r="E3327" s="24" t="s">
        <v>6281</v>
      </c>
      <c r="F3327" s="28" t="s">
        <v>6609</v>
      </c>
      <c r="G3327" s="48">
        <v>44063</v>
      </c>
      <c r="H3327" s="51"/>
    </row>
    <row r="3328" spans="1:8" ht="45" x14ac:dyDescent="0.25">
      <c r="A3328" s="63"/>
      <c r="B3328" s="1" t="s">
        <v>6344</v>
      </c>
      <c r="C3328" s="30" t="s">
        <v>6345</v>
      </c>
      <c r="D3328" s="10"/>
      <c r="E3328" s="24" t="s">
        <v>6281</v>
      </c>
      <c r="F3328" s="28" t="s">
        <v>6609</v>
      </c>
      <c r="G3328" s="48">
        <v>44063</v>
      </c>
      <c r="H3328" s="51"/>
    </row>
    <row r="3329" spans="1:8" ht="45" x14ac:dyDescent="0.25">
      <c r="A3329" s="63"/>
      <c r="B3329" s="1" t="s">
        <v>6346</v>
      </c>
      <c r="C3329" s="30" t="s">
        <v>6347</v>
      </c>
      <c r="D3329" s="10"/>
      <c r="E3329" s="24" t="s">
        <v>6281</v>
      </c>
      <c r="F3329" s="28" t="s">
        <v>6609</v>
      </c>
      <c r="G3329" s="48">
        <v>44063</v>
      </c>
      <c r="H3329" s="51"/>
    </row>
    <row r="3330" spans="1:8" ht="45" x14ac:dyDescent="0.25">
      <c r="A3330" s="63"/>
      <c r="B3330" s="1" t="s">
        <v>6348</v>
      </c>
      <c r="C3330" s="30" t="s">
        <v>6349</v>
      </c>
      <c r="D3330" s="10"/>
      <c r="E3330" s="24" t="s">
        <v>6281</v>
      </c>
      <c r="F3330" s="28" t="s">
        <v>6609</v>
      </c>
      <c r="G3330" s="48">
        <v>44063</v>
      </c>
      <c r="H3330" s="51"/>
    </row>
    <row r="3331" spans="1:8" ht="45" x14ac:dyDescent="0.25">
      <c r="A3331" s="63"/>
      <c r="B3331" s="1" t="s">
        <v>6350</v>
      </c>
      <c r="C3331" s="30" t="s">
        <v>6351</v>
      </c>
      <c r="D3331" s="10"/>
      <c r="E3331" s="24" t="s">
        <v>6281</v>
      </c>
      <c r="F3331" s="28" t="s">
        <v>6609</v>
      </c>
      <c r="G3331" s="48">
        <v>44063</v>
      </c>
      <c r="H3331" s="51"/>
    </row>
    <row r="3332" spans="1:8" ht="45" x14ac:dyDescent="0.25">
      <c r="A3332" s="63"/>
      <c r="B3332" s="1" t="s">
        <v>6352</v>
      </c>
      <c r="C3332" s="30" t="s">
        <v>6353</v>
      </c>
      <c r="D3332" s="10"/>
      <c r="E3332" s="24" t="s">
        <v>6281</v>
      </c>
      <c r="F3332" s="28" t="s">
        <v>6609</v>
      </c>
      <c r="G3332" s="48">
        <v>44063</v>
      </c>
      <c r="H3332" s="51"/>
    </row>
    <row r="3333" spans="1:8" ht="45" x14ac:dyDescent="0.25">
      <c r="A3333" s="63"/>
      <c r="B3333" s="1" t="s">
        <v>6354</v>
      </c>
      <c r="C3333" s="30" t="s">
        <v>6355</v>
      </c>
      <c r="D3333" s="10"/>
      <c r="E3333" s="24" t="s">
        <v>6281</v>
      </c>
      <c r="F3333" s="28" t="s">
        <v>6609</v>
      </c>
      <c r="G3333" s="48">
        <v>44063</v>
      </c>
      <c r="H3333" s="51"/>
    </row>
    <row r="3334" spans="1:8" ht="45" x14ac:dyDescent="0.25">
      <c r="A3334" s="63"/>
      <c r="B3334" s="1" t="s">
        <v>6356</v>
      </c>
      <c r="C3334" s="30" t="s">
        <v>6357</v>
      </c>
      <c r="D3334" s="10"/>
      <c r="E3334" s="24" t="s">
        <v>6281</v>
      </c>
      <c r="F3334" s="28" t="s">
        <v>6609</v>
      </c>
      <c r="G3334" s="48">
        <v>44063</v>
      </c>
      <c r="H3334" s="51"/>
    </row>
    <row r="3335" spans="1:8" ht="45" x14ac:dyDescent="0.25">
      <c r="A3335" s="63"/>
      <c r="B3335" s="1" t="s">
        <v>6358</v>
      </c>
      <c r="C3335" s="30" t="s">
        <v>6359</v>
      </c>
      <c r="D3335" s="10"/>
      <c r="E3335" s="24" t="s">
        <v>6281</v>
      </c>
      <c r="F3335" s="28" t="s">
        <v>6609</v>
      </c>
      <c r="G3335" s="48">
        <v>44063</v>
      </c>
      <c r="H3335" s="51"/>
    </row>
    <row r="3336" spans="1:8" ht="45" x14ac:dyDescent="0.25">
      <c r="A3336" s="63"/>
      <c r="B3336" s="1" t="s">
        <v>6358</v>
      </c>
      <c r="C3336" s="30" t="s">
        <v>6360</v>
      </c>
      <c r="D3336" s="10"/>
      <c r="E3336" s="24" t="s">
        <v>6281</v>
      </c>
      <c r="F3336" s="28" t="s">
        <v>6609</v>
      </c>
      <c r="G3336" s="48">
        <v>44063</v>
      </c>
      <c r="H3336" s="51"/>
    </row>
    <row r="3337" spans="1:8" ht="45" x14ac:dyDescent="0.25">
      <c r="A3337" s="63"/>
      <c r="B3337" s="1" t="s">
        <v>6361</v>
      </c>
      <c r="C3337" s="30" t="s">
        <v>6362</v>
      </c>
      <c r="D3337" s="10"/>
      <c r="E3337" s="24" t="s">
        <v>6281</v>
      </c>
      <c r="F3337" s="28" t="s">
        <v>6609</v>
      </c>
      <c r="G3337" s="48">
        <v>44063</v>
      </c>
      <c r="H3337" s="51"/>
    </row>
    <row r="3338" spans="1:8" ht="45" x14ac:dyDescent="0.25">
      <c r="A3338" s="63"/>
      <c r="B3338" s="1" t="s">
        <v>6363</v>
      </c>
      <c r="C3338" s="30" t="s">
        <v>6364</v>
      </c>
      <c r="D3338" s="10"/>
      <c r="E3338" s="24" t="s">
        <v>6281</v>
      </c>
      <c r="F3338" s="28" t="s">
        <v>6609</v>
      </c>
      <c r="G3338" s="48">
        <v>44063</v>
      </c>
      <c r="H3338" s="51"/>
    </row>
    <row r="3339" spans="1:8" ht="45" x14ac:dyDescent="0.25">
      <c r="A3339" s="63"/>
      <c r="B3339" s="1" t="s">
        <v>6365</v>
      </c>
      <c r="C3339" s="30" t="s">
        <v>6366</v>
      </c>
      <c r="D3339" s="10"/>
      <c r="E3339" s="24" t="s">
        <v>6281</v>
      </c>
      <c r="F3339" s="28" t="s">
        <v>6609</v>
      </c>
      <c r="G3339" s="48">
        <v>44063</v>
      </c>
      <c r="H3339" s="51"/>
    </row>
    <row r="3340" spans="1:8" ht="45" x14ac:dyDescent="0.25">
      <c r="A3340" s="63"/>
      <c r="B3340" s="1" t="s">
        <v>6365</v>
      </c>
      <c r="C3340" s="30" t="s">
        <v>6367</v>
      </c>
      <c r="D3340" s="10"/>
      <c r="E3340" s="24" t="s">
        <v>6281</v>
      </c>
      <c r="F3340" s="28" t="s">
        <v>6609</v>
      </c>
      <c r="G3340" s="48">
        <v>44063</v>
      </c>
      <c r="H3340" s="51"/>
    </row>
    <row r="3341" spans="1:8" ht="45" x14ac:dyDescent="0.25">
      <c r="A3341" s="63"/>
      <c r="B3341" s="1" t="s">
        <v>6365</v>
      </c>
      <c r="C3341" s="30" t="s">
        <v>6368</v>
      </c>
      <c r="D3341" s="10"/>
      <c r="E3341" s="24" t="s">
        <v>6281</v>
      </c>
      <c r="F3341" s="28" t="s">
        <v>6609</v>
      </c>
      <c r="G3341" s="48">
        <v>44063</v>
      </c>
      <c r="H3341" s="51"/>
    </row>
    <row r="3342" spans="1:8" ht="45" x14ac:dyDescent="0.25">
      <c r="A3342" s="63"/>
      <c r="B3342" s="1" t="s">
        <v>6369</v>
      </c>
      <c r="C3342" s="30" t="s">
        <v>6370</v>
      </c>
      <c r="D3342" s="10"/>
      <c r="E3342" s="24" t="s">
        <v>6281</v>
      </c>
      <c r="F3342" s="28" t="s">
        <v>6609</v>
      </c>
      <c r="G3342" s="48">
        <v>44063</v>
      </c>
      <c r="H3342" s="51"/>
    </row>
    <row r="3343" spans="1:8" ht="45" x14ac:dyDescent="0.25">
      <c r="A3343" s="63"/>
      <c r="B3343" s="1" t="s">
        <v>6371</v>
      </c>
      <c r="C3343" s="30" t="s">
        <v>6372</v>
      </c>
      <c r="D3343" s="10"/>
      <c r="E3343" s="24" t="s">
        <v>6281</v>
      </c>
      <c r="F3343" s="28" t="s">
        <v>6609</v>
      </c>
      <c r="G3343" s="48">
        <v>44063</v>
      </c>
      <c r="H3343" s="51"/>
    </row>
    <row r="3344" spans="1:8" ht="45" x14ac:dyDescent="0.25">
      <c r="A3344" s="63"/>
      <c r="B3344" s="1" t="s">
        <v>6373</v>
      </c>
      <c r="C3344" s="30" t="s">
        <v>6374</v>
      </c>
      <c r="D3344" s="10"/>
      <c r="E3344" s="24" t="s">
        <v>6281</v>
      </c>
      <c r="F3344" s="28" t="s">
        <v>6609</v>
      </c>
      <c r="G3344" s="48">
        <v>44063</v>
      </c>
      <c r="H3344" s="51"/>
    </row>
    <row r="3345" spans="1:8" ht="45" x14ac:dyDescent="0.25">
      <c r="A3345" s="63"/>
      <c r="B3345" s="1" t="s">
        <v>6373</v>
      </c>
      <c r="C3345" s="30" t="s">
        <v>6375</v>
      </c>
      <c r="D3345" s="10"/>
      <c r="E3345" s="24" t="s">
        <v>6281</v>
      </c>
      <c r="F3345" s="28" t="s">
        <v>6609</v>
      </c>
      <c r="G3345" s="48">
        <v>44063</v>
      </c>
      <c r="H3345" s="51"/>
    </row>
    <row r="3346" spans="1:8" ht="45" x14ac:dyDescent="0.25">
      <c r="A3346" s="63"/>
      <c r="B3346" s="1" t="s">
        <v>6373</v>
      </c>
      <c r="C3346" s="30" t="s">
        <v>6376</v>
      </c>
      <c r="D3346" s="10"/>
      <c r="E3346" s="24" t="s">
        <v>6281</v>
      </c>
      <c r="F3346" s="28" t="s">
        <v>6609</v>
      </c>
      <c r="G3346" s="48">
        <v>44063</v>
      </c>
      <c r="H3346" s="51"/>
    </row>
    <row r="3347" spans="1:8" ht="45" x14ac:dyDescent="0.25">
      <c r="A3347" s="63"/>
      <c r="B3347" s="1" t="s">
        <v>6377</v>
      </c>
      <c r="C3347" s="30" t="s">
        <v>6378</v>
      </c>
      <c r="D3347" s="10"/>
      <c r="E3347" s="24" t="s">
        <v>6281</v>
      </c>
      <c r="F3347" s="28" t="s">
        <v>6609</v>
      </c>
      <c r="G3347" s="48">
        <v>44063</v>
      </c>
      <c r="H3347" s="51"/>
    </row>
    <row r="3348" spans="1:8" ht="45" x14ac:dyDescent="0.25">
      <c r="A3348" s="63"/>
      <c r="B3348" s="1" t="s">
        <v>6379</v>
      </c>
      <c r="C3348" s="30" t="s">
        <v>6380</v>
      </c>
      <c r="D3348" s="10"/>
      <c r="E3348" s="24" t="s">
        <v>6281</v>
      </c>
      <c r="F3348" s="28" t="s">
        <v>6609</v>
      </c>
      <c r="G3348" s="48">
        <v>44063</v>
      </c>
      <c r="H3348" s="51"/>
    </row>
    <row r="3349" spans="1:8" ht="45" x14ac:dyDescent="0.25">
      <c r="A3349" s="63"/>
      <c r="B3349" s="1" t="s">
        <v>6381</v>
      </c>
      <c r="C3349" s="30" t="s">
        <v>6382</v>
      </c>
      <c r="D3349" s="10"/>
      <c r="E3349" s="24" t="s">
        <v>6281</v>
      </c>
      <c r="F3349" s="28" t="s">
        <v>6609</v>
      </c>
      <c r="G3349" s="48">
        <v>44063</v>
      </c>
      <c r="H3349" s="51"/>
    </row>
    <row r="3350" spans="1:8" ht="45" x14ac:dyDescent="0.25">
      <c r="A3350" s="63"/>
      <c r="B3350" s="1" t="s">
        <v>6383</v>
      </c>
      <c r="C3350" s="30" t="s">
        <v>6384</v>
      </c>
      <c r="D3350" s="10"/>
      <c r="E3350" s="24" t="s">
        <v>6281</v>
      </c>
      <c r="F3350" s="28" t="s">
        <v>6609</v>
      </c>
      <c r="G3350" s="48">
        <v>44063</v>
      </c>
      <c r="H3350" s="51"/>
    </row>
    <row r="3351" spans="1:8" ht="45" x14ac:dyDescent="0.25">
      <c r="A3351" s="63"/>
      <c r="B3351" s="1" t="s">
        <v>6385</v>
      </c>
      <c r="C3351" s="30" t="s">
        <v>6386</v>
      </c>
      <c r="D3351" s="10"/>
      <c r="E3351" s="24" t="s">
        <v>6281</v>
      </c>
      <c r="F3351" s="28" t="s">
        <v>6609</v>
      </c>
      <c r="G3351" s="48">
        <v>44063</v>
      </c>
      <c r="H3351" s="51"/>
    </row>
    <row r="3352" spans="1:8" ht="45" x14ac:dyDescent="0.25">
      <c r="A3352" s="64"/>
      <c r="B3352" s="1" t="s">
        <v>6387</v>
      </c>
      <c r="C3352" s="30" t="s">
        <v>6388</v>
      </c>
      <c r="D3352" s="10"/>
      <c r="E3352" s="24" t="s">
        <v>6281</v>
      </c>
      <c r="F3352" s="28" t="s">
        <v>6609</v>
      </c>
      <c r="G3352" s="48">
        <v>44063</v>
      </c>
      <c r="H3352" s="51"/>
    </row>
    <row r="3353" spans="1:8" ht="45" x14ac:dyDescent="0.25">
      <c r="A3353" s="62" t="s">
        <v>6416</v>
      </c>
      <c r="B3353" s="1" t="s">
        <v>6418</v>
      </c>
      <c r="C3353" s="30" t="s">
        <v>6417</v>
      </c>
      <c r="D3353" s="10" t="s">
        <v>6419</v>
      </c>
      <c r="E3353" s="24" t="s">
        <v>6281</v>
      </c>
      <c r="F3353" s="28" t="s">
        <v>6609</v>
      </c>
      <c r="G3353" s="48">
        <v>45778</v>
      </c>
      <c r="H3353" s="51"/>
    </row>
    <row r="3354" spans="1:8" ht="45" x14ac:dyDescent="0.25">
      <c r="A3354" s="63"/>
      <c r="B3354" s="1" t="s">
        <v>6418</v>
      </c>
      <c r="C3354" s="30">
        <v>90833</v>
      </c>
      <c r="D3354" s="10" t="s">
        <v>6419</v>
      </c>
      <c r="E3354" s="24" t="s">
        <v>6281</v>
      </c>
      <c r="F3354" s="28" t="s">
        <v>6609</v>
      </c>
      <c r="G3354" s="48">
        <v>45778</v>
      </c>
      <c r="H3354" s="51"/>
    </row>
    <row r="3355" spans="1:8" ht="45" x14ac:dyDescent="0.25">
      <c r="A3355" s="63"/>
      <c r="B3355" s="1" t="s">
        <v>6418</v>
      </c>
      <c r="C3355" s="30">
        <v>90834</v>
      </c>
      <c r="D3355" s="10" t="s">
        <v>6419</v>
      </c>
      <c r="E3355" s="24" t="s">
        <v>6281</v>
      </c>
      <c r="F3355" s="28" t="s">
        <v>6609</v>
      </c>
      <c r="G3355" s="48">
        <v>45778</v>
      </c>
      <c r="H3355" s="51"/>
    </row>
    <row r="3356" spans="1:8" ht="45" x14ac:dyDescent="0.25">
      <c r="A3356" s="63"/>
      <c r="B3356" s="1" t="s">
        <v>6418</v>
      </c>
      <c r="C3356" s="30">
        <v>90836</v>
      </c>
      <c r="D3356" s="10" t="s">
        <v>6419</v>
      </c>
      <c r="E3356" s="24" t="s">
        <v>6281</v>
      </c>
      <c r="F3356" s="28" t="s">
        <v>6609</v>
      </c>
      <c r="G3356" s="48">
        <v>45778</v>
      </c>
      <c r="H3356" s="51"/>
    </row>
    <row r="3357" spans="1:8" ht="45" x14ac:dyDescent="0.25">
      <c r="A3357" s="63"/>
      <c r="B3357" s="1" t="s">
        <v>6418</v>
      </c>
      <c r="C3357" s="30">
        <v>90837</v>
      </c>
      <c r="D3357" s="10" t="s">
        <v>6419</v>
      </c>
      <c r="E3357" s="24" t="s">
        <v>6281</v>
      </c>
      <c r="F3357" s="28" t="s">
        <v>6609</v>
      </c>
      <c r="G3357" s="48">
        <v>45778</v>
      </c>
      <c r="H3357" s="51"/>
    </row>
    <row r="3358" spans="1:8" ht="45" x14ac:dyDescent="0.25">
      <c r="A3358" s="63"/>
      <c r="B3358" s="1" t="s">
        <v>6418</v>
      </c>
      <c r="C3358" s="30">
        <v>90838</v>
      </c>
      <c r="D3358" s="10" t="s">
        <v>6419</v>
      </c>
      <c r="E3358" s="24" t="s">
        <v>6281</v>
      </c>
      <c r="F3358" s="28" t="s">
        <v>6609</v>
      </c>
      <c r="G3358" s="48">
        <v>45778</v>
      </c>
      <c r="H3358" s="51"/>
    </row>
    <row r="3359" spans="1:8" ht="45" x14ac:dyDescent="0.25">
      <c r="A3359" s="63"/>
      <c r="B3359" s="1" t="s">
        <v>6418</v>
      </c>
      <c r="C3359" s="30">
        <v>90846</v>
      </c>
      <c r="D3359" s="10" t="s">
        <v>6419</v>
      </c>
      <c r="E3359" s="24" t="s">
        <v>6281</v>
      </c>
      <c r="F3359" s="28" t="s">
        <v>6609</v>
      </c>
      <c r="G3359" s="48">
        <v>45778</v>
      </c>
      <c r="H3359" s="51"/>
    </row>
    <row r="3360" spans="1:8" ht="45" x14ac:dyDescent="0.25">
      <c r="A3360" s="63"/>
      <c r="B3360" s="1" t="s">
        <v>6418</v>
      </c>
      <c r="C3360" s="30">
        <v>90847</v>
      </c>
      <c r="D3360" s="10" t="s">
        <v>6419</v>
      </c>
      <c r="E3360" s="24" t="s">
        <v>6281</v>
      </c>
      <c r="F3360" s="28" t="s">
        <v>6609</v>
      </c>
      <c r="G3360" s="48">
        <v>45778</v>
      </c>
      <c r="H3360" s="51"/>
    </row>
    <row r="3361" spans="1:8" ht="45" x14ac:dyDescent="0.25">
      <c r="A3361" s="64"/>
      <c r="B3361" s="1" t="s">
        <v>6418</v>
      </c>
      <c r="C3361" s="30">
        <v>90853</v>
      </c>
      <c r="D3361" s="10" t="s">
        <v>6419</v>
      </c>
      <c r="E3361" s="24" t="s">
        <v>6281</v>
      </c>
      <c r="F3361" s="28" t="s">
        <v>6609</v>
      </c>
      <c r="G3361" s="48">
        <v>45778</v>
      </c>
      <c r="H3361" s="51"/>
    </row>
    <row r="3362" spans="1:8" ht="15" customHeight="1" x14ac:dyDescent="0.25">
      <c r="A3362" s="41"/>
      <c r="B3362" s="13"/>
      <c r="C3362" s="2"/>
      <c r="D3362" s="4"/>
      <c r="E3362" s="2"/>
    </row>
    <row r="3363" spans="1:8" ht="15" customHeight="1" x14ac:dyDescent="0.25">
      <c r="A3363" s="41"/>
      <c r="B3363" s="13"/>
      <c r="C3363" s="2"/>
      <c r="D3363" s="4"/>
      <c r="E3363" s="2"/>
    </row>
    <row r="3364" spans="1:8" ht="15" customHeight="1" x14ac:dyDescent="0.25">
      <c r="A3364" s="41"/>
      <c r="B3364" s="13"/>
      <c r="C3364" s="2"/>
      <c r="D3364" s="4"/>
      <c r="E3364" s="2"/>
    </row>
    <row r="3365" spans="1:8" ht="15" customHeight="1" x14ac:dyDescent="0.25">
      <c r="A3365" s="41"/>
      <c r="B3365" s="13"/>
      <c r="C3365" s="2"/>
      <c r="D3365" s="4"/>
      <c r="E3365" s="2"/>
    </row>
    <row r="3366" spans="1:8" ht="15" customHeight="1" x14ac:dyDescent="0.25">
      <c r="A3366" s="41"/>
      <c r="B3366" s="13"/>
      <c r="C3366" s="2"/>
      <c r="D3366" s="4"/>
      <c r="E3366" s="2"/>
    </row>
    <row r="3367" spans="1:8" ht="15" customHeight="1" x14ac:dyDescent="0.25">
      <c r="A3367" s="41"/>
      <c r="B3367" s="13"/>
      <c r="C3367" s="2"/>
      <c r="D3367" s="4"/>
      <c r="E3367" s="2"/>
    </row>
    <row r="3368" spans="1:8" ht="15" customHeight="1" x14ac:dyDescent="0.25">
      <c r="A3368" s="41"/>
      <c r="B3368" s="13"/>
      <c r="C3368" s="2"/>
      <c r="D3368" s="4"/>
      <c r="E3368" s="2"/>
    </row>
    <row r="3369" spans="1:8" ht="15" customHeight="1" x14ac:dyDescent="0.25">
      <c r="A3369" s="41"/>
      <c r="B3369" s="13"/>
      <c r="C3369" s="2"/>
      <c r="D3369" s="4"/>
      <c r="E3369" s="2"/>
    </row>
    <row r="3370" spans="1:8" ht="15" customHeight="1" x14ac:dyDescent="0.25">
      <c r="A3370" s="41"/>
      <c r="B3370" s="13"/>
      <c r="C3370" s="2"/>
      <c r="D3370" s="4"/>
      <c r="E3370" s="2"/>
    </row>
    <row r="3371" spans="1:8" ht="15" customHeight="1" x14ac:dyDescent="0.25">
      <c r="A3371" s="41"/>
      <c r="B3371" s="13"/>
      <c r="C3371" s="2"/>
      <c r="D3371" s="4"/>
      <c r="E3371" s="2"/>
    </row>
    <row r="3372" spans="1:8" ht="15" customHeight="1" x14ac:dyDescent="0.25">
      <c r="A3372" s="41"/>
      <c r="B3372" s="13"/>
      <c r="C3372" s="2"/>
      <c r="D3372" s="4"/>
      <c r="E3372" s="2"/>
    </row>
    <row r="3373" spans="1:8" ht="15" customHeight="1" x14ac:dyDescent="0.25">
      <c r="A3373" s="41"/>
      <c r="B3373" s="13"/>
      <c r="C3373" s="2"/>
      <c r="D3373" s="4"/>
      <c r="E3373" s="2"/>
    </row>
    <row r="3374" spans="1:8" ht="15" customHeight="1" x14ac:dyDescent="0.25">
      <c r="A3374" s="41"/>
      <c r="B3374" s="13"/>
      <c r="C3374" s="2"/>
      <c r="D3374" s="4"/>
      <c r="E3374" s="2"/>
    </row>
    <row r="3375" spans="1:8" ht="15" customHeight="1" x14ac:dyDescent="0.25">
      <c r="A3375" s="41"/>
      <c r="B3375" s="13"/>
      <c r="C3375" s="2"/>
      <c r="D3375" s="4"/>
      <c r="E3375" s="2"/>
    </row>
    <row r="3376" spans="1:8" ht="15" customHeight="1" x14ac:dyDescent="0.25">
      <c r="A3376" s="41"/>
      <c r="B3376" s="13"/>
      <c r="C3376" s="2"/>
      <c r="D3376" s="4"/>
      <c r="E3376" s="2"/>
    </row>
    <row r="3377" spans="1:5" ht="15" customHeight="1" x14ac:dyDescent="0.25">
      <c r="A3377" s="41"/>
      <c r="B3377" s="13"/>
      <c r="C3377" s="2"/>
      <c r="D3377" s="4"/>
      <c r="E3377" s="2"/>
    </row>
    <row r="3378" spans="1:5" ht="15" customHeight="1" x14ac:dyDescent="0.25">
      <c r="A3378" s="41"/>
      <c r="B3378" s="13"/>
      <c r="C3378" s="2"/>
      <c r="D3378" s="4"/>
      <c r="E3378" s="2"/>
    </row>
    <row r="3379" spans="1:5" ht="15" customHeight="1" x14ac:dyDescent="0.25">
      <c r="A3379" s="41"/>
      <c r="B3379" s="13"/>
      <c r="C3379" s="2"/>
      <c r="D3379" s="4"/>
      <c r="E3379" s="2"/>
    </row>
    <row r="3380" spans="1:5" ht="15" customHeight="1" x14ac:dyDescent="0.25">
      <c r="A3380" s="41"/>
      <c r="B3380" s="13"/>
      <c r="C3380" s="2"/>
      <c r="D3380" s="4"/>
      <c r="E3380" s="2"/>
    </row>
    <row r="3381" spans="1:5" ht="15" customHeight="1" x14ac:dyDescent="0.25">
      <c r="A3381" s="41"/>
      <c r="B3381" s="13"/>
      <c r="C3381" s="2"/>
      <c r="D3381" s="4"/>
      <c r="E3381" s="2"/>
    </row>
    <row r="3382" spans="1:5" ht="15" customHeight="1" x14ac:dyDescent="0.25">
      <c r="A3382" s="41"/>
      <c r="B3382" s="13"/>
      <c r="C3382" s="2"/>
      <c r="D3382" s="4"/>
      <c r="E3382" s="2"/>
    </row>
    <row r="3383" spans="1:5" ht="15" customHeight="1" x14ac:dyDescent="0.25">
      <c r="A3383" s="41"/>
      <c r="B3383" s="13"/>
      <c r="C3383" s="2"/>
      <c r="D3383" s="4"/>
      <c r="E3383" s="2"/>
    </row>
    <row r="3384" spans="1:5" ht="15" customHeight="1" x14ac:dyDescent="0.25">
      <c r="A3384" s="41"/>
      <c r="B3384" s="13"/>
      <c r="C3384" s="2"/>
      <c r="D3384" s="4"/>
      <c r="E3384" s="2"/>
    </row>
    <row r="3385" spans="1:5" ht="15" customHeight="1" x14ac:dyDescent="0.25">
      <c r="A3385" s="41"/>
      <c r="B3385" s="13"/>
      <c r="C3385" s="2"/>
      <c r="D3385" s="4"/>
      <c r="E3385" s="2"/>
    </row>
    <row r="3386" spans="1:5" ht="15" customHeight="1" x14ac:dyDescent="0.25">
      <c r="A3386" s="41"/>
      <c r="B3386" s="13"/>
      <c r="C3386" s="2"/>
      <c r="D3386" s="4"/>
      <c r="E3386" s="2"/>
    </row>
    <row r="3387" spans="1:5" ht="15" customHeight="1" x14ac:dyDescent="0.25">
      <c r="A3387" s="41"/>
      <c r="B3387" s="13"/>
      <c r="C3387" s="2"/>
      <c r="D3387" s="4"/>
      <c r="E3387" s="2"/>
    </row>
    <row r="3388" spans="1:5" ht="15" customHeight="1" x14ac:dyDescent="0.25">
      <c r="A3388" s="41"/>
      <c r="B3388" s="13"/>
      <c r="C3388" s="2"/>
      <c r="D3388" s="4"/>
      <c r="E3388" s="2"/>
    </row>
    <row r="3389" spans="1:5" ht="15" customHeight="1" x14ac:dyDescent="0.25">
      <c r="A3389" s="41"/>
      <c r="B3389" s="13"/>
      <c r="C3389" s="2"/>
      <c r="D3389" s="4"/>
      <c r="E3389" s="2"/>
    </row>
    <row r="3390" spans="1:5" ht="15" customHeight="1" x14ac:dyDescent="0.25">
      <c r="A3390" s="41"/>
      <c r="B3390" s="13"/>
      <c r="C3390" s="2"/>
      <c r="D3390" s="4"/>
      <c r="E3390" s="2"/>
    </row>
    <row r="3391" spans="1:5" ht="15" customHeight="1" x14ac:dyDescent="0.25">
      <c r="A3391" s="41"/>
      <c r="B3391" s="13"/>
      <c r="C3391" s="2"/>
      <c r="D3391" s="4"/>
      <c r="E3391" s="2"/>
    </row>
    <row r="3392" spans="1:5" ht="15" customHeight="1" x14ac:dyDescent="0.25">
      <c r="A3392" s="41"/>
      <c r="B3392" s="13"/>
      <c r="C3392" s="2"/>
      <c r="D3392" s="4"/>
      <c r="E3392" s="2"/>
    </row>
    <row r="3393" spans="1:5" ht="15" customHeight="1" x14ac:dyDescent="0.25">
      <c r="A3393" s="41"/>
      <c r="B3393" s="13"/>
      <c r="C3393" s="2"/>
      <c r="D3393" s="4"/>
      <c r="E3393" s="2"/>
    </row>
    <row r="3394" spans="1:5" ht="15" customHeight="1" x14ac:dyDescent="0.25">
      <c r="A3394" s="41"/>
      <c r="B3394" s="13"/>
      <c r="C3394" s="2"/>
      <c r="D3394" s="4"/>
      <c r="E3394" s="2"/>
    </row>
    <row r="3395" spans="1:5" ht="15" customHeight="1" x14ac:dyDescent="0.25">
      <c r="A3395" s="41"/>
      <c r="B3395" s="13"/>
      <c r="C3395" s="2"/>
      <c r="D3395" s="4"/>
      <c r="E3395" s="2"/>
    </row>
    <row r="3396" spans="1:5" ht="15" customHeight="1" x14ac:dyDescent="0.25">
      <c r="A3396" s="41"/>
      <c r="B3396" s="13"/>
      <c r="C3396" s="2"/>
      <c r="D3396" s="4"/>
      <c r="E3396" s="2"/>
    </row>
    <row r="3397" spans="1:5" ht="15" customHeight="1" x14ac:dyDescent="0.25">
      <c r="A3397" s="41"/>
      <c r="B3397" s="13"/>
      <c r="C3397" s="2"/>
      <c r="D3397" s="4"/>
      <c r="E3397" s="2"/>
    </row>
    <row r="3398" spans="1:5" ht="15" customHeight="1" x14ac:dyDescent="0.25">
      <c r="A3398" s="41"/>
      <c r="B3398" s="13"/>
      <c r="C3398" s="2"/>
      <c r="D3398" s="4"/>
      <c r="E3398" s="2"/>
    </row>
    <row r="3399" spans="1:5" ht="15" customHeight="1" x14ac:dyDescent="0.25">
      <c r="A3399" s="41"/>
      <c r="B3399" s="13"/>
      <c r="C3399" s="2"/>
      <c r="D3399" s="4"/>
      <c r="E3399" s="2"/>
    </row>
    <row r="3400" spans="1:5" ht="15" customHeight="1" x14ac:dyDescent="0.25">
      <c r="A3400" s="41"/>
      <c r="B3400" s="13"/>
      <c r="C3400" s="2"/>
      <c r="D3400" s="4"/>
      <c r="E3400" s="2"/>
    </row>
    <row r="3401" spans="1:5" ht="15" customHeight="1" x14ac:dyDescent="0.25">
      <c r="A3401" s="41"/>
      <c r="B3401" s="13"/>
      <c r="C3401" s="2"/>
      <c r="D3401" s="4"/>
      <c r="E3401" s="2"/>
    </row>
    <row r="3402" spans="1:5" ht="15" customHeight="1" x14ac:dyDescent="0.25">
      <c r="A3402" s="41"/>
      <c r="B3402" s="13"/>
      <c r="C3402" s="2"/>
      <c r="D3402" s="4"/>
      <c r="E3402" s="2"/>
    </row>
    <row r="3403" spans="1:5" ht="15" customHeight="1" x14ac:dyDescent="0.25">
      <c r="A3403" s="41"/>
      <c r="B3403" s="13"/>
      <c r="C3403" s="2"/>
      <c r="D3403" s="4"/>
      <c r="E3403" s="2"/>
    </row>
    <row r="3404" spans="1:5" ht="15" customHeight="1" x14ac:dyDescent="0.25">
      <c r="A3404" s="41"/>
      <c r="B3404" s="13"/>
      <c r="C3404" s="2"/>
      <c r="D3404" s="4"/>
      <c r="E3404" s="2"/>
    </row>
    <row r="3405" spans="1:5" ht="15" customHeight="1" x14ac:dyDescent="0.25">
      <c r="A3405" s="41"/>
      <c r="B3405" s="13"/>
      <c r="C3405" s="2"/>
      <c r="D3405" s="4"/>
      <c r="E3405" s="2"/>
    </row>
    <row r="3406" spans="1:5" ht="15" customHeight="1" x14ac:dyDescent="0.25">
      <c r="A3406" s="41"/>
      <c r="B3406" s="13"/>
      <c r="C3406" s="2"/>
      <c r="D3406" s="4"/>
      <c r="E3406" s="2"/>
    </row>
    <row r="3407" spans="1:5" ht="15" customHeight="1" x14ac:dyDescent="0.25">
      <c r="A3407" s="41"/>
      <c r="B3407" s="13"/>
      <c r="C3407" s="2"/>
      <c r="D3407" s="4"/>
      <c r="E3407" s="2"/>
    </row>
    <row r="3408" spans="1:5" ht="15" customHeight="1" x14ac:dyDescent="0.25">
      <c r="A3408" s="41"/>
      <c r="B3408" s="13"/>
      <c r="C3408" s="2"/>
      <c r="D3408" s="4"/>
      <c r="E3408" s="2"/>
    </row>
    <row r="3409" spans="1:5" ht="15" customHeight="1" x14ac:dyDescent="0.25">
      <c r="A3409" s="41"/>
      <c r="B3409" s="13"/>
      <c r="C3409" s="2"/>
      <c r="D3409" s="4"/>
      <c r="E3409" s="2"/>
    </row>
    <row r="3410" spans="1:5" ht="15" customHeight="1" x14ac:dyDescent="0.25">
      <c r="A3410" s="41"/>
      <c r="B3410" s="13"/>
      <c r="C3410" s="2"/>
      <c r="D3410" s="4"/>
      <c r="E3410" s="2"/>
    </row>
    <row r="3411" spans="1:5" ht="15" customHeight="1" x14ac:dyDescent="0.25">
      <c r="A3411" s="41"/>
      <c r="B3411" s="13"/>
      <c r="C3411" s="2"/>
      <c r="D3411" s="4"/>
      <c r="E3411" s="2"/>
    </row>
    <row r="3412" spans="1:5" ht="15" customHeight="1" x14ac:dyDescent="0.25">
      <c r="A3412" s="41"/>
      <c r="B3412" s="13"/>
      <c r="C3412" s="2"/>
      <c r="D3412" s="4"/>
      <c r="E3412" s="2"/>
    </row>
    <row r="3413" spans="1:5" ht="15" customHeight="1" x14ac:dyDescent="0.25">
      <c r="A3413" s="41"/>
      <c r="B3413" s="13"/>
      <c r="C3413" s="2"/>
      <c r="D3413" s="4"/>
      <c r="E3413" s="2"/>
    </row>
    <row r="3414" spans="1:5" x14ac:dyDescent="0.25">
      <c r="A3414" s="37"/>
      <c r="B3414" s="13"/>
      <c r="C3414" s="2"/>
      <c r="D3414" s="4"/>
      <c r="E3414" s="2"/>
    </row>
    <row r="3415" spans="1:5" x14ac:dyDescent="0.25">
      <c r="A3415" s="37"/>
      <c r="B3415" s="13"/>
      <c r="C3415" s="2"/>
      <c r="D3415" s="4"/>
      <c r="E3415" s="2"/>
    </row>
    <row r="3416" spans="1:5" x14ac:dyDescent="0.25">
      <c r="A3416" s="37"/>
      <c r="B3416" s="13"/>
      <c r="C3416" s="2"/>
      <c r="D3416" s="4"/>
      <c r="E3416" s="2"/>
    </row>
    <row r="3417" spans="1:5" x14ac:dyDescent="0.25">
      <c r="A3417" s="37"/>
      <c r="B3417" s="13"/>
      <c r="C3417" s="2"/>
      <c r="D3417" s="4"/>
      <c r="E3417" s="2"/>
    </row>
    <row r="3418" spans="1:5" x14ac:dyDescent="0.25">
      <c r="A3418" s="37"/>
      <c r="B3418" s="13"/>
      <c r="C3418" s="2"/>
      <c r="D3418" s="4"/>
      <c r="E3418" s="2"/>
    </row>
    <row r="3419" spans="1:5" x14ac:dyDescent="0.25">
      <c r="A3419" s="37"/>
      <c r="B3419" s="13"/>
      <c r="C3419" s="2"/>
      <c r="D3419" s="4"/>
      <c r="E3419" s="2"/>
    </row>
    <row r="3420" spans="1:5" x14ac:dyDescent="0.25">
      <c r="A3420" s="37"/>
      <c r="B3420" s="13"/>
      <c r="C3420" s="2"/>
      <c r="D3420" s="4"/>
      <c r="E3420" s="2"/>
    </row>
    <row r="3421" spans="1:5" x14ac:dyDescent="0.25">
      <c r="A3421" s="37"/>
      <c r="B3421" s="13"/>
      <c r="C3421" s="2"/>
      <c r="D3421" s="4"/>
      <c r="E3421" s="2"/>
    </row>
    <row r="3422" spans="1:5" x14ac:dyDescent="0.25">
      <c r="A3422" s="37"/>
      <c r="B3422" s="13"/>
      <c r="C3422" s="2"/>
      <c r="D3422" s="4"/>
      <c r="E3422" s="2"/>
    </row>
    <row r="3423" spans="1:5" x14ac:dyDescent="0.25">
      <c r="A3423" s="37"/>
      <c r="B3423" s="13"/>
      <c r="C3423" s="2"/>
      <c r="D3423" s="4"/>
      <c r="E3423" s="2"/>
    </row>
    <row r="3424" spans="1:5" x14ac:dyDescent="0.25">
      <c r="A3424" s="37"/>
      <c r="B3424" s="13"/>
      <c r="C3424" s="2"/>
      <c r="D3424" s="4"/>
      <c r="E3424" s="2"/>
    </row>
    <row r="3425" spans="1:5" x14ac:dyDescent="0.25">
      <c r="A3425" s="37"/>
      <c r="B3425" s="13"/>
      <c r="C3425" s="2"/>
      <c r="D3425" s="4"/>
      <c r="E3425" s="2"/>
    </row>
    <row r="3426" spans="1:5" x14ac:dyDescent="0.25">
      <c r="A3426" s="37"/>
      <c r="B3426" s="13"/>
      <c r="C3426" s="2"/>
      <c r="D3426" s="4"/>
      <c r="E3426" s="2"/>
    </row>
    <row r="3427" spans="1:5" x14ac:dyDescent="0.25">
      <c r="A3427" s="37"/>
      <c r="B3427" s="13"/>
      <c r="C3427" s="2"/>
      <c r="D3427" s="4"/>
      <c r="E3427" s="2"/>
    </row>
    <row r="3428" spans="1:5" x14ac:dyDescent="0.25">
      <c r="A3428" s="37"/>
      <c r="B3428" s="13"/>
      <c r="C3428" s="2"/>
      <c r="D3428" s="4"/>
      <c r="E3428" s="2"/>
    </row>
    <row r="3429" spans="1:5" x14ac:dyDescent="0.25">
      <c r="A3429" s="37"/>
      <c r="B3429" s="13"/>
      <c r="C3429" s="2"/>
      <c r="D3429" s="4"/>
      <c r="E3429" s="2"/>
    </row>
    <row r="3430" spans="1:5" x14ac:dyDescent="0.25">
      <c r="A3430" s="37"/>
      <c r="B3430" s="13"/>
      <c r="C3430" s="2"/>
      <c r="D3430" s="4"/>
      <c r="E3430" s="2"/>
    </row>
    <row r="3431" spans="1:5" x14ac:dyDescent="0.25">
      <c r="A3431" s="37"/>
      <c r="B3431" s="13"/>
      <c r="C3431" s="2"/>
      <c r="D3431" s="4"/>
      <c r="E3431" s="2"/>
    </row>
    <row r="3432" spans="1:5" x14ac:dyDescent="0.25">
      <c r="A3432" s="37"/>
      <c r="B3432" s="13"/>
      <c r="C3432" s="2"/>
      <c r="D3432" s="4"/>
      <c r="E3432" s="2"/>
    </row>
    <row r="3433" spans="1:5" x14ac:dyDescent="0.25">
      <c r="A3433" s="37"/>
      <c r="B3433" s="13"/>
      <c r="C3433" s="2"/>
      <c r="D3433" s="4"/>
      <c r="E3433" s="2"/>
    </row>
    <row r="3434" spans="1:5" x14ac:dyDescent="0.25">
      <c r="A3434" s="37"/>
      <c r="B3434" s="13"/>
      <c r="C3434" s="2"/>
      <c r="D3434" s="4"/>
      <c r="E3434" s="2"/>
    </row>
    <row r="3435" spans="1:5" x14ac:dyDescent="0.25">
      <c r="A3435" s="37"/>
      <c r="B3435" s="13"/>
      <c r="C3435" s="2"/>
      <c r="D3435" s="4"/>
      <c r="E3435" s="2"/>
    </row>
    <row r="3436" spans="1:5" x14ac:dyDescent="0.25">
      <c r="A3436" s="37"/>
      <c r="B3436" s="13"/>
      <c r="C3436" s="2"/>
      <c r="D3436" s="4"/>
      <c r="E3436" s="2"/>
    </row>
    <row r="3437" spans="1:5" x14ac:dyDescent="0.25">
      <c r="A3437" s="37"/>
      <c r="B3437" s="13"/>
      <c r="C3437" s="2"/>
      <c r="D3437" s="4"/>
      <c r="E3437" s="2"/>
    </row>
    <row r="3438" spans="1:5" x14ac:dyDescent="0.25">
      <c r="A3438" s="37"/>
      <c r="B3438" s="13"/>
      <c r="C3438" s="2"/>
      <c r="D3438" s="4"/>
      <c r="E3438" s="2"/>
    </row>
    <row r="3439" spans="1:5" x14ac:dyDescent="0.25">
      <c r="A3439" s="37"/>
      <c r="B3439" s="13"/>
      <c r="C3439" s="2"/>
      <c r="D3439" s="4"/>
      <c r="E3439" s="2"/>
    </row>
    <row r="3440" spans="1:5" x14ac:dyDescent="0.25">
      <c r="A3440" s="37"/>
      <c r="B3440" s="13"/>
      <c r="C3440" s="2"/>
      <c r="D3440" s="4"/>
      <c r="E3440" s="2"/>
    </row>
    <row r="3441" spans="1:5" x14ac:dyDescent="0.25">
      <c r="A3441" s="37"/>
      <c r="B3441" s="13"/>
      <c r="C3441" s="2"/>
      <c r="D3441" s="4"/>
      <c r="E3441" s="2"/>
    </row>
    <row r="3442" spans="1:5" x14ac:dyDescent="0.25">
      <c r="A3442" s="37"/>
      <c r="B3442" s="13"/>
      <c r="C3442" s="2"/>
      <c r="D3442" s="4"/>
      <c r="E3442" s="2"/>
    </row>
    <row r="3443" spans="1:5" x14ac:dyDescent="0.25">
      <c r="A3443" s="37"/>
      <c r="B3443" s="13"/>
      <c r="C3443" s="2"/>
      <c r="D3443" s="4"/>
      <c r="E3443" s="2"/>
    </row>
    <row r="3444" spans="1:5" x14ac:dyDescent="0.25">
      <c r="A3444" s="37"/>
      <c r="B3444" s="13"/>
      <c r="C3444" s="2"/>
      <c r="D3444" s="4"/>
      <c r="E3444" s="2"/>
    </row>
    <row r="3445" spans="1:5" x14ac:dyDescent="0.25">
      <c r="A3445" s="37"/>
      <c r="B3445" s="13"/>
      <c r="C3445" s="2"/>
      <c r="D3445" s="4"/>
      <c r="E3445" s="2"/>
    </row>
    <row r="3446" spans="1:5" x14ac:dyDescent="0.25">
      <c r="A3446" s="37"/>
      <c r="B3446" s="13"/>
      <c r="C3446" s="2"/>
      <c r="D3446" s="4"/>
      <c r="E3446" s="2"/>
    </row>
    <row r="3447" spans="1:5" x14ac:dyDescent="0.25">
      <c r="A3447" s="37"/>
      <c r="B3447" s="13"/>
      <c r="C3447" s="2"/>
      <c r="D3447" s="4"/>
      <c r="E3447" s="2"/>
    </row>
    <row r="3448" spans="1:5" x14ac:dyDescent="0.25">
      <c r="A3448" s="37"/>
      <c r="B3448" s="13"/>
      <c r="C3448" s="2"/>
      <c r="D3448" s="4"/>
      <c r="E3448" s="2"/>
    </row>
    <row r="3449" spans="1:5" x14ac:dyDescent="0.25">
      <c r="A3449" s="37"/>
      <c r="B3449" s="13"/>
      <c r="C3449" s="2"/>
      <c r="D3449" s="4"/>
      <c r="E3449" s="2"/>
    </row>
    <row r="3450" spans="1:5" x14ac:dyDescent="0.25">
      <c r="A3450" s="37"/>
      <c r="B3450" s="13"/>
      <c r="C3450" s="2"/>
      <c r="D3450" s="4"/>
      <c r="E3450" s="2"/>
    </row>
    <row r="3451" spans="1:5" x14ac:dyDescent="0.25">
      <c r="A3451" s="37"/>
      <c r="B3451" s="13"/>
      <c r="C3451" s="2"/>
      <c r="D3451" s="4"/>
      <c r="E3451" s="2"/>
    </row>
    <row r="3452" spans="1:5" x14ac:dyDescent="0.25">
      <c r="A3452" s="37"/>
      <c r="B3452" s="13"/>
      <c r="C3452" s="2"/>
      <c r="D3452" s="4"/>
      <c r="E3452" s="2"/>
    </row>
    <row r="3453" spans="1:5" x14ac:dyDescent="0.25">
      <c r="A3453" s="37"/>
      <c r="B3453" s="13"/>
      <c r="C3453" s="2"/>
      <c r="D3453" s="4"/>
      <c r="E3453" s="2"/>
    </row>
    <row r="3454" spans="1:5" x14ac:dyDescent="0.25">
      <c r="A3454" s="37"/>
      <c r="B3454" s="13"/>
      <c r="C3454" s="2"/>
      <c r="D3454" s="4"/>
      <c r="E3454" s="2"/>
    </row>
    <row r="3455" spans="1:5" x14ac:dyDescent="0.25">
      <c r="A3455" s="37"/>
      <c r="B3455" s="13"/>
      <c r="C3455" s="2"/>
      <c r="D3455" s="4"/>
      <c r="E3455" s="2"/>
    </row>
    <row r="3456" spans="1:5" x14ac:dyDescent="0.25">
      <c r="A3456" s="37"/>
      <c r="B3456" s="13"/>
      <c r="C3456" s="2"/>
      <c r="D3456" s="4"/>
      <c r="E3456" s="2"/>
    </row>
    <row r="3457" spans="1:5" x14ac:dyDescent="0.25">
      <c r="A3457" s="37"/>
      <c r="B3457" s="13"/>
      <c r="C3457" s="2"/>
      <c r="D3457" s="4"/>
      <c r="E3457" s="2"/>
    </row>
    <row r="3458" spans="1:5" x14ac:dyDescent="0.25">
      <c r="A3458" s="37"/>
      <c r="B3458" s="13"/>
      <c r="C3458" s="2"/>
      <c r="D3458" s="4"/>
      <c r="E3458" s="2"/>
    </row>
    <row r="3459" spans="1:5" x14ac:dyDescent="0.25">
      <c r="A3459" s="37"/>
      <c r="B3459" s="13"/>
      <c r="C3459" s="2"/>
      <c r="D3459" s="4"/>
      <c r="E3459" s="2"/>
    </row>
    <row r="3460" spans="1:5" x14ac:dyDescent="0.25">
      <c r="A3460" s="37"/>
      <c r="B3460" s="13"/>
      <c r="C3460" s="2"/>
      <c r="D3460" s="4"/>
      <c r="E3460" s="2"/>
    </row>
    <row r="3461" spans="1:5" x14ac:dyDescent="0.25">
      <c r="A3461" s="37"/>
      <c r="B3461" s="13"/>
      <c r="C3461" s="2"/>
      <c r="D3461" s="4"/>
      <c r="E3461" s="2"/>
    </row>
    <row r="3462" spans="1:5" x14ac:dyDescent="0.25">
      <c r="A3462" s="37"/>
      <c r="B3462" s="13"/>
      <c r="C3462" s="2"/>
      <c r="D3462" s="4"/>
      <c r="E3462" s="2"/>
    </row>
    <row r="3463" spans="1:5" x14ac:dyDescent="0.25">
      <c r="A3463" s="37"/>
      <c r="B3463" s="13"/>
      <c r="C3463" s="2"/>
      <c r="D3463" s="4"/>
      <c r="E3463" s="2"/>
    </row>
    <row r="3464" spans="1:5" x14ac:dyDescent="0.25">
      <c r="A3464" s="37"/>
      <c r="B3464" s="13"/>
      <c r="C3464" s="2"/>
      <c r="D3464" s="4"/>
      <c r="E3464" s="2"/>
    </row>
    <row r="3465" spans="1:5" x14ac:dyDescent="0.25">
      <c r="A3465" s="37"/>
      <c r="B3465" s="13"/>
      <c r="C3465" s="2"/>
      <c r="D3465" s="4"/>
      <c r="E3465" s="2"/>
    </row>
    <row r="3466" spans="1:5" x14ac:dyDescent="0.25">
      <c r="A3466" s="37"/>
      <c r="B3466" s="13"/>
      <c r="C3466" s="2"/>
      <c r="D3466" s="4"/>
      <c r="E3466" s="2"/>
    </row>
    <row r="3467" spans="1:5" x14ac:dyDescent="0.25">
      <c r="A3467" s="37"/>
      <c r="B3467" s="13"/>
      <c r="C3467" s="2"/>
      <c r="D3467" s="4"/>
      <c r="E3467" s="2"/>
    </row>
    <row r="3468" spans="1:5" x14ac:dyDescent="0.25">
      <c r="A3468" s="37"/>
      <c r="B3468" s="13"/>
      <c r="C3468" s="2"/>
      <c r="D3468" s="4"/>
      <c r="E3468" s="2"/>
    </row>
    <row r="3469" spans="1:5" x14ac:dyDescent="0.25">
      <c r="A3469" s="37"/>
      <c r="B3469" s="13"/>
      <c r="C3469" s="2"/>
      <c r="D3469" s="4"/>
      <c r="E3469" s="2"/>
    </row>
    <row r="3470" spans="1:5" x14ac:dyDescent="0.25">
      <c r="A3470" s="37"/>
      <c r="B3470" s="13"/>
      <c r="C3470" s="2"/>
      <c r="D3470" s="4"/>
      <c r="E3470" s="2"/>
    </row>
    <row r="3471" spans="1:5" x14ac:dyDescent="0.25">
      <c r="A3471" s="37"/>
      <c r="B3471" s="13"/>
      <c r="C3471" s="2"/>
      <c r="D3471" s="4"/>
      <c r="E3471" s="2"/>
    </row>
    <row r="3472" spans="1:5" x14ac:dyDescent="0.25">
      <c r="A3472" s="37"/>
      <c r="B3472" s="13"/>
      <c r="C3472" s="2"/>
      <c r="D3472" s="4"/>
      <c r="E3472" s="2"/>
    </row>
    <row r="3473" spans="1:5" x14ac:dyDescent="0.25">
      <c r="A3473" s="37"/>
      <c r="B3473" s="13"/>
      <c r="C3473" s="2"/>
      <c r="D3473" s="4"/>
      <c r="E3473" s="2"/>
    </row>
    <row r="3474" spans="1:5" x14ac:dyDescent="0.25">
      <c r="A3474" s="37"/>
      <c r="B3474" s="13"/>
      <c r="C3474" s="2"/>
      <c r="D3474" s="4"/>
      <c r="E3474" s="2"/>
    </row>
    <row r="3475" spans="1:5" x14ac:dyDescent="0.25">
      <c r="A3475" s="37"/>
      <c r="B3475" s="13"/>
      <c r="C3475" s="2"/>
      <c r="D3475" s="4"/>
      <c r="E3475" s="2"/>
    </row>
    <row r="3476" spans="1:5" x14ac:dyDescent="0.25">
      <c r="A3476" s="37"/>
      <c r="B3476" s="13"/>
      <c r="C3476" s="2"/>
      <c r="D3476" s="4"/>
      <c r="E3476" s="2"/>
    </row>
    <row r="3477" spans="1:5" x14ac:dyDescent="0.25">
      <c r="A3477" s="37"/>
      <c r="B3477" s="13"/>
      <c r="C3477" s="2"/>
      <c r="D3477" s="4"/>
      <c r="E3477" s="2"/>
    </row>
    <row r="3478" spans="1:5" x14ac:dyDescent="0.25">
      <c r="A3478" s="37"/>
      <c r="B3478" s="13"/>
      <c r="C3478" s="2"/>
      <c r="D3478" s="4"/>
      <c r="E3478" s="2"/>
    </row>
    <row r="3479" spans="1:5" x14ac:dyDescent="0.25">
      <c r="A3479" s="37"/>
      <c r="B3479" s="13"/>
      <c r="C3479" s="2"/>
      <c r="D3479" s="4"/>
      <c r="E3479" s="2"/>
    </row>
    <row r="3480" spans="1:5" x14ac:dyDescent="0.25">
      <c r="A3480" s="37"/>
      <c r="B3480" s="13"/>
      <c r="C3480" s="2"/>
      <c r="D3480" s="4"/>
      <c r="E3480" s="2"/>
    </row>
    <row r="3481" spans="1:5" x14ac:dyDescent="0.25">
      <c r="A3481" s="37"/>
      <c r="B3481" s="13"/>
      <c r="C3481" s="2"/>
      <c r="D3481" s="4"/>
      <c r="E3481" s="2"/>
    </row>
    <row r="3482" spans="1:5" x14ac:dyDescent="0.25">
      <c r="A3482" s="37"/>
      <c r="B3482" s="13"/>
      <c r="C3482" s="2"/>
      <c r="D3482" s="4"/>
      <c r="E3482" s="2"/>
    </row>
    <row r="3483" spans="1:5" x14ac:dyDescent="0.25">
      <c r="A3483" s="37"/>
      <c r="B3483" s="13"/>
      <c r="C3483" s="2"/>
      <c r="D3483" s="4"/>
      <c r="E3483" s="2"/>
    </row>
    <row r="3484" spans="1:5" x14ac:dyDescent="0.25">
      <c r="A3484" s="37"/>
      <c r="B3484" s="13"/>
      <c r="C3484" s="2"/>
      <c r="D3484" s="4"/>
      <c r="E3484" s="2"/>
    </row>
    <row r="3485" spans="1:5" x14ac:dyDescent="0.25">
      <c r="A3485" s="37"/>
      <c r="B3485" s="13"/>
      <c r="C3485" s="2"/>
      <c r="D3485" s="4"/>
      <c r="E3485" s="2"/>
    </row>
    <row r="3486" spans="1:5" x14ac:dyDescent="0.25">
      <c r="A3486" s="37"/>
      <c r="B3486" s="13"/>
      <c r="C3486" s="2"/>
      <c r="D3486" s="4"/>
      <c r="E3486" s="2"/>
    </row>
    <row r="3487" spans="1:5" x14ac:dyDescent="0.25">
      <c r="A3487" s="37"/>
      <c r="B3487" s="13"/>
      <c r="C3487" s="2"/>
      <c r="D3487" s="4"/>
      <c r="E3487" s="2"/>
    </row>
    <row r="3488" spans="1:5" x14ac:dyDescent="0.25">
      <c r="A3488" s="37"/>
      <c r="B3488" s="13"/>
      <c r="C3488" s="2"/>
      <c r="D3488" s="4"/>
      <c r="E3488" s="2"/>
    </row>
    <row r="3489" spans="1:5" x14ac:dyDescent="0.25">
      <c r="A3489" s="37"/>
      <c r="B3489" s="13"/>
      <c r="C3489" s="2"/>
      <c r="D3489" s="4"/>
      <c r="E3489" s="2"/>
    </row>
    <row r="3490" spans="1:5" x14ac:dyDescent="0.25">
      <c r="A3490" s="37"/>
      <c r="B3490" s="13"/>
      <c r="C3490" s="2"/>
      <c r="D3490" s="4"/>
      <c r="E3490" s="2"/>
    </row>
    <row r="3491" spans="1:5" x14ac:dyDescent="0.25">
      <c r="A3491" s="37"/>
      <c r="B3491" s="13"/>
      <c r="C3491" s="2"/>
      <c r="D3491" s="4"/>
      <c r="E3491" s="2"/>
    </row>
    <row r="3492" spans="1:5" x14ac:dyDescent="0.25">
      <c r="A3492" s="37"/>
      <c r="B3492" s="13"/>
      <c r="C3492" s="2"/>
      <c r="D3492" s="4"/>
      <c r="E3492" s="2"/>
    </row>
    <row r="3493" spans="1:5" x14ac:dyDescent="0.25">
      <c r="A3493" s="37"/>
      <c r="B3493" s="13"/>
      <c r="C3493" s="2"/>
      <c r="D3493" s="4"/>
      <c r="E3493" s="2"/>
    </row>
    <row r="3494" spans="1:5" x14ac:dyDescent="0.25">
      <c r="A3494" s="37"/>
      <c r="B3494" s="13"/>
      <c r="C3494" s="2"/>
      <c r="D3494" s="4"/>
      <c r="E3494" s="2"/>
    </row>
    <row r="3495" spans="1:5" x14ac:dyDescent="0.25">
      <c r="A3495" s="37"/>
      <c r="B3495" s="13"/>
      <c r="C3495" s="2"/>
      <c r="D3495" s="4"/>
      <c r="E3495" s="2"/>
    </row>
    <row r="3496" spans="1:5" x14ac:dyDescent="0.25">
      <c r="A3496" s="37"/>
      <c r="B3496" s="13"/>
      <c r="C3496" s="2"/>
      <c r="D3496" s="4"/>
      <c r="E3496" s="2"/>
    </row>
    <row r="3497" spans="1:5" x14ac:dyDescent="0.25">
      <c r="A3497" s="37"/>
      <c r="B3497" s="13"/>
      <c r="C3497" s="2"/>
      <c r="D3497" s="4"/>
      <c r="E3497" s="2"/>
    </row>
    <row r="3498" spans="1:5" x14ac:dyDescent="0.25">
      <c r="A3498" s="37"/>
      <c r="B3498" s="13"/>
      <c r="C3498" s="2"/>
      <c r="D3498" s="4"/>
      <c r="E3498" s="2"/>
    </row>
    <row r="3499" spans="1:5" x14ac:dyDescent="0.25">
      <c r="A3499" s="37"/>
      <c r="B3499" s="13"/>
      <c r="C3499" s="2"/>
      <c r="D3499" s="4"/>
      <c r="E3499" s="2"/>
    </row>
    <row r="3500" spans="1:5" x14ac:dyDescent="0.25">
      <c r="A3500" s="37"/>
      <c r="B3500" s="13"/>
      <c r="C3500" s="2"/>
      <c r="D3500" s="4"/>
      <c r="E3500" s="2"/>
    </row>
    <row r="3501" spans="1:5" x14ac:dyDescent="0.25">
      <c r="A3501" s="37"/>
      <c r="B3501" s="13"/>
      <c r="C3501" s="2"/>
      <c r="D3501" s="4"/>
      <c r="E3501" s="2"/>
    </row>
    <row r="3502" spans="1:5" x14ac:dyDescent="0.25">
      <c r="A3502" s="37"/>
      <c r="B3502" s="13"/>
      <c r="C3502" s="2"/>
      <c r="D3502" s="4"/>
      <c r="E3502" s="2"/>
    </row>
    <row r="3503" spans="1:5" x14ac:dyDescent="0.25">
      <c r="A3503" s="37"/>
      <c r="B3503" s="13"/>
      <c r="C3503" s="2"/>
      <c r="D3503" s="4"/>
      <c r="E3503" s="2"/>
    </row>
    <row r="3504" spans="1:5" x14ac:dyDescent="0.25">
      <c r="A3504" s="37"/>
      <c r="B3504" s="13"/>
      <c r="C3504" s="2"/>
      <c r="D3504" s="4"/>
      <c r="E3504" s="2"/>
    </row>
    <row r="3505" spans="1:5" x14ac:dyDescent="0.25">
      <c r="A3505" s="37"/>
      <c r="B3505" s="13"/>
      <c r="C3505" s="2"/>
      <c r="D3505" s="4"/>
      <c r="E3505" s="2"/>
    </row>
    <row r="3506" spans="1:5" x14ac:dyDescent="0.25">
      <c r="A3506" s="37"/>
      <c r="B3506" s="13"/>
      <c r="C3506" s="2"/>
      <c r="D3506" s="4"/>
      <c r="E3506" s="2"/>
    </row>
    <row r="3507" spans="1:5" x14ac:dyDescent="0.25">
      <c r="A3507" s="37"/>
      <c r="B3507" s="13"/>
      <c r="C3507" s="2"/>
      <c r="D3507" s="4"/>
      <c r="E3507" s="2"/>
    </row>
    <row r="3508" spans="1:5" x14ac:dyDescent="0.25">
      <c r="A3508" s="37"/>
      <c r="B3508" s="13"/>
      <c r="C3508" s="2"/>
      <c r="D3508" s="4"/>
      <c r="E3508" s="2"/>
    </row>
    <row r="3509" spans="1:5" x14ac:dyDescent="0.25">
      <c r="A3509" s="37"/>
      <c r="B3509" s="13"/>
      <c r="C3509" s="2"/>
      <c r="D3509" s="4"/>
      <c r="E3509" s="2"/>
    </row>
    <row r="3510" spans="1:5" x14ac:dyDescent="0.25">
      <c r="A3510" s="37"/>
      <c r="B3510" s="13"/>
      <c r="C3510" s="2"/>
      <c r="D3510" s="4"/>
      <c r="E3510" s="2"/>
    </row>
    <row r="3511" spans="1:5" x14ac:dyDescent="0.25">
      <c r="A3511" s="37"/>
      <c r="B3511" s="13"/>
      <c r="C3511" s="2"/>
      <c r="D3511" s="4"/>
      <c r="E3511" s="2"/>
    </row>
    <row r="3512" spans="1:5" x14ac:dyDescent="0.25">
      <c r="A3512" s="37"/>
      <c r="B3512" s="13"/>
      <c r="C3512" s="2"/>
      <c r="D3512" s="4"/>
      <c r="E3512" s="2"/>
    </row>
    <row r="3513" spans="1:5" x14ac:dyDescent="0.25">
      <c r="A3513" s="37"/>
      <c r="B3513" s="13"/>
      <c r="C3513" s="2"/>
      <c r="D3513" s="4"/>
      <c r="E3513" s="2"/>
    </row>
    <row r="3514" spans="1:5" x14ac:dyDescent="0.25">
      <c r="A3514" s="37"/>
      <c r="B3514" s="13"/>
      <c r="C3514" s="2"/>
      <c r="D3514" s="4"/>
      <c r="E3514" s="2"/>
    </row>
    <row r="3515" spans="1:5" x14ac:dyDescent="0.25">
      <c r="A3515" s="37"/>
      <c r="B3515" s="13"/>
      <c r="C3515" s="2"/>
      <c r="D3515" s="4"/>
      <c r="E3515" s="2"/>
    </row>
    <row r="3516" spans="1:5" x14ac:dyDescent="0.25">
      <c r="A3516" s="37"/>
      <c r="B3516" s="13"/>
      <c r="C3516" s="2"/>
      <c r="D3516" s="4"/>
      <c r="E3516" s="2"/>
    </row>
    <row r="3517" spans="1:5" x14ac:dyDescent="0.25">
      <c r="A3517" s="37"/>
      <c r="B3517" s="13"/>
      <c r="C3517" s="2"/>
      <c r="D3517" s="4"/>
      <c r="E3517" s="2"/>
    </row>
    <row r="3518" spans="1:5" x14ac:dyDescent="0.25">
      <c r="A3518" s="37"/>
      <c r="B3518" s="13"/>
      <c r="C3518" s="2"/>
      <c r="D3518" s="4"/>
      <c r="E3518" s="2"/>
    </row>
    <row r="3519" spans="1:5" x14ac:dyDescent="0.25">
      <c r="A3519" s="37"/>
      <c r="B3519" s="13"/>
      <c r="C3519" s="2"/>
      <c r="D3519" s="4"/>
      <c r="E3519" s="2"/>
    </row>
    <row r="3520" spans="1:5" x14ac:dyDescent="0.25">
      <c r="A3520" s="37"/>
      <c r="B3520" s="13"/>
      <c r="C3520" s="2"/>
      <c r="D3520" s="4"/>
      <c r="E3520" s="2"/>
    </row>
    <row r="3521" spans="1:5" x14ac:dyDescent="0.25">
      <c r="A3521" s="37"/>
      <c r="B3521" s="13"/>
      <c r="C3521" s="2"/>
      <c r="D3521" s="4"/>
      <c r="E3521" s="2"/>
    </row>
    <row r="3522" spans="1:5" x14ac:dyDescent="0.25">
      <c r="A3522" s="37"/>
      <c r="B3522" s="13"/>
      <c r="C3522" s="2"/>
      <c r="D3522" s="4"/>
      <c r="E3522" s="2"/>
    </row>
    <row r="3523" spans="1:5" x14ac:dyDescent="0.25">
      <c r="A3523" s="37"/>
      <c r="B3523" s="13"/>
      <c r="C3523" s="2"/>
      <c r="D3523" s="4"/>
      <c r="E3523" s="2"/>
    </row>
    <row r="3524" spans="1:5" x14ac:dyDescent="0.25">
      <c r="A3524" s="37"/>
      <c r="B3524" s="13"/>
      <c r="C3524" s="2"/>
      <c r="D3524" s="4"/>
      <c r="E3524" s="2"/>
    </row>
    <row r="3525" spans="1:5" x14ac:dyDescent="0.25">
      <c r="A3525" s="37"/>
      <c r="B3525" s="13"/>
      <c r="C3525" s="2"/>
      <c r="D3525" s="4"/>
      <c r="E3525" s="2"/>
    </row>
    <row r="3526" spans="1:5" x14ac:dyDescent="0.25">
      <c r="A3526" s="37"/>
      <c r="B3526" s="13"/>
      <c r="C3526" s="2"/>
      <c r="D3526" s="4"/>
      <c r="E3526" s="2"/>
    </row>
    <row r="3527" spans="1:5" x14ac:dyDescent="0.25">
      <c r="A3527" s="37"/>
      <c r="B3527" s="13"/>
      <c r="C3527" s="2"/>
      <c r="D3527" s="4"/>
      <c r="E3527" s="2"/>
    </row>
    <row r="3528" spans="1:5" x14ac:dyDescent="0.25">
      <c r="A3528" s="37"/>
      <c r="B3528" s="13"/>
      <c r="C3528" s="2"/>
      <c r="D3528" s="4"/>
      <c r="E3528" s="2"/>
    </row>
    <row r="3529" spans="1:5" x14ac:dyDescent="0.25">
      <c r="A3529" s="37"/>
      <c r="B3529" s="13"/>
      <c r="C3529" s="2"/>
      <c r="D3529" s="4"/>
      <c r="E3529" s="2"/>
    </row>
    <row r="3530" spans="1:5" x14ac:dyDescent="0.25">
      <c r="A3530" s="37"/>
      <c r="B3530" s="13"/>
      <c r="C3530" s="2"/>
      <c r="D3530" s="4"/>
      <c r="E3530" s="2"/>
    </row>
    <row r="3531" spans="1:5" x14ac:dyDescent="0.25">
      <c r="A3531" s="37"/>
      <c r="B3531" s="13"/>
      <c r="C3531" s="2"/>
      <c r="D3531" s="4"/>
      <c r="E3531" s="2"/>
    </row>
    <row r="3532" spans="1:5" x14ac:dyDescent="0.25">
      <c r="A3532" s="37"/>
      <c r="B3532" s="13"/>
      <c r="C3532" s="2"/>
      <c r="D3532" s="4"/>
      <c r="E3532" s="2"/>
    </row>
    <row r="3533" spans="1:5" x14ac:dyDescent="0.25">
      <c r="A3533" s="37"/>
      <c r="B3533" s="13"/>
      <c r="C3533" s="2"/>
      <c r="D3533" s="4"/>
      <c r="E3533" s="2"/>
    </row>
    <row r="3534" spans="1:5" x14ac:dyDescent="0.25">
      <c r="A3534" s="37"/>
      <c r="B3534" s="13"/>
      <c r="C3534" s="2"/>
      <c r="D3534" s="4"/>
      <c r="E3534" s="2"/>
    </row>
    <row r="3535" spans="1:5" x14ac:dyDescent="0.25">
      <c r="A3535" s="37"/>
      <c r="B3535" s="13"/>
      <c r="C3535" s="2"/>
      <c r="D3535" s="4"/>
      <c r="E3535" s="2"/>
    </row>
    <row r="3536" spans="1:5" x14ac:dyDescent="0.25">
      <c r="A3536" s="37"/>
      <c r="B3536" s="13"/>
      <c r="C3536" s="2"/>
      <c r="D3536" s="4"/>
      <c r="E3536" s="2"/>
    </row>
    <row r="3537" spans="1:5" x14ac:dyDescent="0.25">
      <c r="A3537" s="37"/>
      <c r="B3537" s="13"/>
      <c r="C3537" s="2"/>
      <c r="D3537" s="4"/>
      <c r="E3537" s="2"/>
    </row>
    <row r="3538" spans="1:5" x14ac:dyDescent="0.25">
      <c r="A3538" s="37"/>
      <c r="B3538" s="13"/>
      <c r="C3538" s="2"/>
      <c r="D3538" s="4"/>
      <c r="E3538" s="2"/>
    </row>
    <row r="3539" spans="1:5" x14ac:dyDescent="0.25">
      <c r="A3539" s="37"/>
      <c r="B3539" s="13"/>
      <c r="C3539" s="2"/>
      <c r="D3539" s="4"/>
      <c r="E3539" s="2"/>
    </row>
    <row r="3540" spans="1:5" x14ac:dyDescent="0.25">
      <c r="A3540" s="37"/>
      <c r="B3540" s="13"/>
      <c r="C3540" s="2"/>
      <c r="D3540" s="4"/>
      <c r="E3540" s="2"/>
    </row>
    <row r="3541" spans="1:5" x14ac:dyDescent="0.25">
      <c r="A3541" s="37"/>
      <c r="B3541" s="13"/>
      <c r="C3541" s="2"/>
      <c r="D3541" s="4"/>
      <c r="E3541" s="2"/>
    </row>
    <row r="3542" spans="1:5" x14ac:dyDescent="0.25">
      <c r="A3542" s="37"/>
      <c r="B3542" s="13"/>
      <c r="C3542" s="2"/>
      <c r="D3542" s="4"/>
      <c r="E3542" s="2"/>
    </row>
    <row r="3543" spans="1:5" x14ac:dyDescent="0.25">
      <c r="A3543" s="37"/>
      <c r="B3543" s="13"/>
      <c r="C3543" s="2"/>
      <c r="D3543" s="4"/>
      <c r="E3543" s="2"/>
    </row>
    <row r="3544" spans="1:5" x14ac:dyDescent="0.25">
      <c r="A3544" s="37"/>
      <c r="B3544" s="13"/>
      <c r="C3544" s="2"/>
      <c r="D3544" s="4"/>
      <c r="E3544" s="2"/>
    </row>
    <row r="3545" spans="1:5" x14ac:dyDescent="0.25">
      <c r="A3545" s="37"/>
      <c r="B3545" s="13"/>
      <c r="C3545" s="2"/>
      <c r="D3545" s="4"/>
      <c r="E3545" s="2"/>
    </row>
    <row r="3546" spans="1:5" x14ac:dyDescent="0.25">
      <c r="A3546" s="37"/>
      <c r="B3546" s="13"/>
      <c r="C3546" s="2"/>
      <c r="D3546" s="4"/>
      <c r="E3546" s="2"/>
    </row>
    <row r="3547" spans="1:5" x14ac:dyDescent="0.25">
      <c r="A3547" s="37"/>
      <c r="B3547" s="13"/>
      <c r="C3547" s="2"/>
      <c r="D3547" s="4"/>
      <c r="E3547" s="2"/>
    </row>
    <row r="3548" spans="1:5" x14ac:dyDescent="0.25">
      <c r="A3548" s="37"/>
      <c r="B3548" s="13"/>
      <c r="C3548" s="2"/>
      <c r="D3548" s="4"/>
      <c r="E3548" s="2"/>
    </row>
    <row r="3549" spans="1:5" x14ac:dyDescent="0.25">
      <c r="A3549" s="37"/>
      <c r="B3549" s="13"/>
      <c r="C3549" s="2"/>
      <c r="D3549" s="4"/>
      <c r="E3549" s="2"/>
    </row>
    <row r="3550" spans="1:5" x14ac:dyDescent="0.25">
      <c r="A3550" s="37"/>
      <c r="B3550" s="13"/>
      <c r="C3550" s="2"/>
      <c r="D3550" s="4"/>
      <c r="E3550" s="2"/>
    </row>
    <row r="3551" spans="1:5" x14ac:dyDescent="0.25">
      <c r="A3551" s="37"/>
      <c r="B3551" s="13"/>
      <c r="C3551" s="2"/>
      <c r="D3551" s="4"/>
      <c r="E3551" s="2"/>
    </row>
    <row r="3552" spans="1:5" x14ac:dyDescent="0.25">
      <c r="A3552" s="37"/>
      <c r="B3552" s="13"/>
      <c r="C3552" s="2"/>
      <c r="D3552" s="4"/>
      <c r="E3552" s="2"/>
    </row>
    <row r="3553" spans="1:5" x14ac:dyDescent="0.25">
      <c r="A3553" s="37"/>
      <c r="B3553" s="13"/>
      <c r="C3553" s="2"/>
      <c r="D3553" s="4"/>
      <c r="E3553" s="2"/>
    </row>
    <row r="3554" spans="1:5" x14ac:dyDescent="0.25">
      <c r="A3554" s="37"/>
      <c r="B3554" s="13"/>
      <c r="C3554" s="2"/>
      <c r="D3554" s="4"/>
      <c r="E3554" s="2"/>
    </row>
    <row r="3555" spans="1:5" x14ac:dyDescent="0.25">
      <c r="A3555" s="37"/>
      <c r="B3555" s="13"/>
      <c r="C3555" s="2"/>
      <c r="D3555" s="4"/>
      <c r="E3555" s="2"/>
    </row>
    <row r="3556" spans="1:5" x14ac:dyDescent="0.25">
      <c r="A3556" s="37"/>
      <c r="B3556" s="13"/>
      <c r="C3556" s="2"/>
      <c r="D3556" s="4"/>
      <c r="E3556" s="2"/>
    </row>
    <row r="3557" spans="1:5" x14ac:dyDescent="0.25">
      <c r="A3557" s="37"/>
      <c r="B3557" s="13"/>
      <c r="C3557" s="2"/>
      <c r="D3557" s="4"/>
      <c r="E3557" s="2"/>
    </row>
    <row r="3558" spans="1:5" x14ac:dyDescent="0.25">
      <c r="A3558" s="37"/>
      <c r="B3558" s="13"/>
      <c r="C3558" s="2"/>
      <c r="D3558" s="4"/>
      <c r="E3558" s="2"/>
    </row>
    <row r="3559" spans="1:5" x14ac:dyDescent="0.25">
      <c r="A3559" s="37"/>
      <c r="B3559" s="13"/>
      <c r="C3559" s="2"/>
      <c r="D3559" s="4"/>
      <c r="E3559" s="2"/>
    </row>
    <row r="3560" spans="1:5" x14ac:dyDescent="0.25">
      <c r="A3560" s="37"/>
      <c r="B3560" s="13"/>
      <c r="C3560" s="2"/>
      <c r="D3560" s="4"/>
      <c r="E3560" s="2"/>
    </row>
    <row r="3561" spans="1:5" x14ac:dyDescent="0.25">
      <c r="A3561" s="37"/>
      <c r="B3561" s="13"/>
      <c r="C3561" s="2"/>
      <c r="D3561" s="4"/>
      <c r="E3561" s="2"/>
    </row>
    <row r="3562" spans="1:5" x14ac:dyDescent="0.25">
      <c r="A3562" s="37"/>
      <c r="B3562" s="13"/>
      <c r="C3562" s="2"/>
      <c r="D3562" s="4"/>
      <c r="E3562" s="2"/>
    </row>
    <row r="3563" spans="1:5" x14ac:dyDescent="0.25">
      <c r="A3563" s="37"/>
      <c r="B3563" s="13"/>
      <c r="C3563" s="2"/>
      <c r="D3563" s="4"/>
      <c r="E3563" s="2"/>
    </row>
    <row r="3564" spans="1:5" x14ac:dyDescent="0.25">
      <c r="A3564" s="37"/>
      <c r="B3564" s="13"/>
      <c r="C3564" s="2"/>
      <c r="D3564" s="4"/>
      <c r="E3564" s="2"/>
    </row>
    <row r="3565" spans="1:5" x14ac:dyDescent="0.25">
      <c r="A3565" s="37"/>
      <c r="B3565" s="13"/>
      <c r="C3565" s="2"/>
      <c r="D3565" s="4"/>
      <c r="E3565" s="2"/>
    </row>
    <row r="3566" spans="1:5" x14ac:dyDescent="0.25">
      <c r="A3566" s="37"/>
      <c r="B3566" s="13"/>
      <c r="C3566" s="2"/>
      <c r="D3566" s="4"/>
      <c r="E3566" s="2"/>
    </row>
    <row r="3567" spans="1:5" x14ac:dyDescent="0.25">
      <c r="A3567" s="37"/>
      <c r="B3567" s="13"/>
      <c r="C3567" s="2"/>
      <c r="D3567" s="4"/>
      <c r="E3567" s="2"/>
    </row>
    <row r="3568" spans="1:5" x14ac:dyDescent="0.25">
      <c r="A3568" s="37"/>
      <c r="B3568" s="13"/>
      <c r="C3568" s="2"/>
      <c r="D3568" s="4"/>
      <c r="E3568" s="2"/>
    </row>
    <row r="3569" spans="1:5" x14ac:dyDescent="0.25">
      <c r="A3569" s="37"/>
      <c r="B3569" s="13"/>
      <c r="C3569" s="2"/>
      <c r="D3569" s="4"/>
      <c r="E3569" s="2"/>
    </row>
    <row r="3570" spans="1:5" x14ac:dyDescent="0.25">
      <c r="A3570" s="37"/>
      <c r="B3570" s="13"/>
      <c r="C3570" s="2"/>
      <c r="D3570" s="4"/>
      <c r="E3570" s="2"/>
    </row>
    <row r="3571" spans="1:5" x14ac:dyDescent="0.25">
      <c r="A3571" s="37"/>
      <c r="B3571" s="13"/>
      <c r="C3571" s="2"/>
      <c r="D3571" s="4"/>
      <c r="E3571" s="2"/>
    </row>
    <row r="3572" spans="1:5" x14ac:dyDescent="0.25">
      <c r="A3572" s="37"/>
      <c r="B3572" s="13"/>
      <c r="C3572" s="2"/>
      <c r="D3572" s="4"/>
      <c r="E3572" s="2"/>
    </row>
    <row r="3573" spans="1:5" x14ac:dyDescent="0.25">
      <c r="A3573" s="37"/>
      <c r="B3573" s="13"/>
      <c r="C3573" s="2"/>
      <c r="D3573" s="4"/>
      <c r="E3573" s="2"/>
    </row>
    <row r="3574" spans="1:5" x14ac:dyDescent="0.25">
      <c r="A3574" s="37"/>
      <c r="B3574" s="13"/>
      <c r="C3574" s="2"/>
      <c r="D3574" s="4"/>
      <c r="E3574" s="2"/>
    </row>
    <row r="3575" spans="1:5" x14ac:dyDescent="0.25">
      <c r="A3575" s="37"/>
      <c r="B3575" s="13"/>
      <c r="C3575" s="2"/>
      <c r="D3575" s="4"/>
      <c r="E3575" s="2"/>
    </row>
    <row r="3576" spans="1:5" x14ac:dyDescent="0.25">
      <c r="A3576" s="37"/>
      <c r="B3576" s="13"/>
      <c r="C3576" s="2"/>
      <c r="D3576" s="4"/>
      <c r="E3576" s="2"/>
    </row>
    <row r="3577" spans="1:5" x14ac:dyDescent="0.25">
      <c r="A3577" s="37"/>
      <c r="B3577" s="13"/>
      <c r="C3577" s="2"/>
      <c r="D3577" s="4"/>
      <c r="E3577" s="2"/>
    </row>
    <row r="3578" spans="1:5" x14ac:dyDescent="0.25">
      <c r="A3578" s="37"/>
      <c r="B3578" s="13"/>
      <c r="C3578" s="2"/>
      <c r="D3578" s="4"/>
      <c r="E3578" s="2"/>
    </row>
    <row r="3579" spans="1:5" x14ac:dyDescent="0.25">
      <c r="A3579" s="37"/>
      <c r="B3579" s="13"/>
      <c r="C3579" s="2"/>
      <c r="D3579" s="4"/>
      <c r="E3579" s="2"/>
    </row>
    <row r="3580" spans="1:5" x14ac:dyDescent="0.25">
      <c r="A3580" s="37"/>
      <c r="B3580" s="13"/>
      <c r="C3580" s="2"/>
      <c r="D3580" s="4"/>
      <c r="E3580" s="2"/>
    </row>
    <row r="3581" spans="1:5" x14ac:dyDescent="0.25">
      <c r="A3581" s="37"/>
      <c r="B3581" s="13"/>
      <c r="C3581" s="2"/>
      <c r="D3581" s="4"/>
      <c r="E3581" s="2"/>
    </row>
    <row r="3582" spans="1:5" x14ac:dyDescent="0.25">
      <c r="A3582" s="37"/>
      <c r="B3582" s="13"/>
      <c r="C3582" s="2"/>
      <c r="D3582" s="4"/>
      <c r="E3582" s="2"/>
    </row>
    <row r="3583" spans="1:5" x14ac:dyDescent="0.25">
      <c r="A3583" s="37"/>
      <c r="B3583" s="13"/>
      <c r="C3583" s="2"/>
      <c r="D3583" s="4"/>
      <c r="E3583" s="2"/>
    </row>
    <row r="3584" spans="1:5" x14ac:dyDescent="0.25">
      <c r="A3584" s="37"/>
      <c r="B3584" s="13"/>
      <c r="C3584" s="2"/>
      <c r="D3584" s="4"/>
      <c r="E3584" s="2"/>
    </row>
    <row r="3585" spans="1:5" x14ac:dyDescent="0.25">
      <c r="A3585" s="37"/>
      <c r="B3585" s="13"/>
      <c r="C3585" s="2"/>
      <c r="D3585" s="4"/>
      <c r="E3585" s="2"/>
    </row>
    <row r="3586" spans="1:5" x14ac:dyDescent="0.25">
      <c r="A3586" s="37"/>
      <c r="B3586" s="13"/>
      <c r="C3586" s="2"/>
      <c r="D3586" s="4"/>
      <c r="E3586" s="2"/>
    </row>
    <row r="3587" spans="1:5" x14ac:dyDescent="0.25">
      <c r="A3587" s="37"/>
      <c r="B3587" s="13"/>
      <c r="C3587" s="2"/>
      <c r="D3587" s="4"/>
      <c r="E3587" s="2"/>
    </row>
    <row r="3588" spans="1:5" x14ac:dyDescent="0.25">
      <c r="A3588" s="37"/>
      <c r="B3588" s="13"/>
      <c r="C3588" s="2"/>
      <c r="D3588" s="4"/>
      <c r="E3588" s="2"/>
    </row>
    <row r="3589" spans="1:5" x14ac:dyDescent="0.25">
      <c r="A3589" s="37"/>
      <c r="B3589" s="13"/>
      <c r="C3589" s="2"/>
      <c r="D3589" s="4"/>
      <c r="E3589" s="2"/>
    </row>
    <row r="3590" spans="1:5" x14ac:dyDescent="0.25">
      <c r="A3590" s="37"/>
      <c r="B3590" s="13"/>
      <c r="C3590" s="2"/>
      <c r="D3590" s="4"/>
      <c r="E3590" s="2"/>
    </row>
    <row r="3591" spans="1:5" x14ac:dyDescent="0.25">
      <c r="A3591" s="37"/>
      <c r="B3591" s="13"/>
      <c r="C3591" s="2"/>
      <c r="D3591" s="4"/>
      <c r="E3591" s="2"/>
    </row>
    <row r="3592" spans="1:5" x14ac:dyDescent="0.25">
      <c r="A3592" s="37"/>
      <c r="B3592" s="13"/>
      <c r="C3592" s="2"/>
      <c r="D3592" s="4"/>
      <c r="E3592" s="2"/>
    </row>
    <row r="3593" spans="1:5" x14ac:dyDescent="0.25">
      <c r="A3593" s="37"/>
      <c r="B3593" s="13"/>
      <c r="C3593" s="2"/>
      <c r="D3593" s="4"/>
      <c r="E3593" s="2"/>
    </row>
    <row r="3594" spans="1:5" x14ac:dyDescent="0.25">
      <c r="A3594" s="37"/>
      <c r="B3594" s="13"/>
      <c r="C3594" s="2"/>
      <c r="D3594" s="4"/>
      <c r="E3594" s="2"/>
    </row>
    <row r="3595" spans="1:5" x14ac:dyDescent="0.25">
      <c r="A3595" s="37"/>
      <c r="B3595" s="13"/>
      <c r="C3595" s="2"/>
      <c r="D3595" s="4"/>
      <c r="E3595" s="2"/>
    </row>
    <row r="3596" spans="1:5" x14ac:dyDescent="0.25">
      <c r="A3596" s="37"/>
      <c r="B3596" s="13"/>
      <c r="C3596" s="2"/>
      <c r="D3596" s="4"/>
      <c r="E3596" s="2"/>
    </row>
    <row r="3597" spans="1:5" x14ac:dyDescent="0.25">
      <c r="A3597" s="37"/>
      <c r="B3597" s="13"/>
      <c r="C3597" s="2"/>
      <c r="D3597" s="4"/>
      <c r="E3597" s="2"/>
    </row>
    <row r="3598" spans="1:5" x14ac:dyDescent="0.25">
      <c r="A3598" s="37"/>
      <c r="B3598" s="13"/>
      <c r="C3598" s="2"/>
      <c r="D3598" s="4"/>
      <c r="E3598" s="2"/>
    </row>
    <row r="3599" spans="1:5" x14ac:dyDescent="0.25">
      <c r="A3599" s="37"/>
      <c r="B3599" s="13"/>
      <c r="C3599" s="2"/>
      <c r="D3599" s="4"/>
      <c r="E3599" s="2"/>
    </row>
    <row r="3600" spans="1:5" x14ac:dyDescent="0.25">
      <c r="A3600" s="37"/>
      <c r="B3600" s="13"/>
      <c r="C3600" s="2"/>
      <c r="D3600" s="4"/>
      <c r="E3600" s="2"/>
    </row>
    <row r="3601" spans="1:5" x14ac:dyDescent="0.25">
      <c r="A3601" s="37"/>
      <c r="B3601" s="13"/>
      <c r="C3601" s="2"/>
      <c r="D3601" s="4"/>
      <c r="E3601" s="2"/>
    </row>
    <row r="3602" spans="1:5" x14ac:dyDescent="0.25">
      <c r="A3602" s="37"/>
      <c r="B3602" s="13"/>
      <c r="C3602" s="2"/>
      <c r="D3602" s="4"/>
      <c r="E3602" s="2"/>
    </row>
    <row r="3603" spans="1:5" x14ac:dyDescent="0.25">
      <c r="A3603" s="37"/>
      <c r="B3603" s="13"/>
      <c r="C3603" s="2"/>
      <c r="D3603" s="4"/>
      <c r="E3603" s="2"/>
    </row>
    <row r="3604" spans="1:5" x14ac:dyDescent="0.25">
      <c r="A3604" s="37"/>
      <c r="B3604" s="13"/>
      <c r="C3604" s="2"/>
      <c r="D3604" s="4"/>
      <c r="E3604" s="2"/>
    </row>
    <row r="3605" spans="1:5" x14ac:dyDescent="0.25">
      <c r="A3605" s="37"/>
      <c r="B3605" s="13"/>
      <c r="C3605" s="2"/>
      <c r="D3605" s="4"/>
      <c r="E3605" s="2"/>
    </row>
    <row r="3606" spans="1:5" x14ac:dyDescent="0.25">
      <c r="A3606" s="37"/>
      <c r="B3606" s="13"/>
      <c r="C3606" s="2"/>
      <c r="D3606" s="4"/>
      <c r="E3606" s="2"/>
    </row>
    <row r="3607" spans="1:5" x14ac:dyDescent="0.25">
      <c r="A3607" s="37"/>
      <c r="B3607" s="13"/>
      <c r="C3607" s="2"/>
      <c r="D3607" s="4"/>
      <c r="E3607" s="2"/>
    </row>
    <row r="3608" spans="1:5" x14ac:dyDescent="0.25">
      <c r="A3608" s="37"/>
      <c r="B3608" s="13"/>
      <c r="C3608" s="2"/>
      <c r="D3608" s="4"/>
      <c r="E3608" s="2"/>
    </row>
    <row r="3609" spans="1:5" x14ac:dyDescent="0.25">
      <c r="A3609" s="37"/>
      <c r="B3609" s="13"/>
      <c r="C3609" s="2"/>
      <c r="D3609" s="4"/>
      <c r="E3609" s="2"/>
    </row>
    <row r="3610" spans="1:5" x14ac:dyDescent="0.25">
      <c r="A3610" s="37"/>
      <c r="B3610" s="13"/>
      <c r="C3610" s="2"/>
      <c r="D3610" s="4"/>
      <c r="E3610" s="2"/>
    </row>
    <row r="3611" spans="1:5" x14ac:dyDescent="0.25">
      <c r="A3611" s="37"/>
      <c r="B3611" s="13"/>
      <c r="C3611" s="2"/>
      <c r="D3611" s="4"/>
      <c r="E3611" s="2"/>
    </row>
    <row r="3612" spans="1:5" x14ac:dyDescent="0.25">
      <c r="A3612" s="37"/>
      <c r="B3612" s="13"/>
      <c r="C3612" s="2"/>
      <c r="D3612" s="4"/>
      <c r="E3612" s="2"/>
    </row>
    <row r="3613" spans="1:5" x14ac:dyDescent="0.25">
      <c r="A3613" s="37"/>
      <c r="B3613" s="13"/>
      <c r="C3613" s="2"/>
      <c r="D3613" s="4"/>
      <c r="E3613" s="2"/>
    </row>
    <row r="3614" spans="1:5" x14ac:dyDescent="0.25">
      <c r="A3614" s="37"/>
      <c r="B3614" s="13"/>
      <c r="C3614" s="2"/>
      <c r="D3614" s="4"/>
      <c r="E3614" s="2"/>
    </row>
    <row r="3615" spans="1:5" x14ac:dyDescent="0.25">
      <c r="A3615" s="37"/>
      <c r="B3615" s="13"/>
      <c r="C3615" s="2"/>
      <c r="D3615" s="4"/>
      <c r="E3615" s="2"/>
    </row>
    <row r="3616" spans="1:5" x14ac:dyDescent="0.25">
      <c r="A3616" s="37"/>
      <c r="B3616" s="13"/>
      <c r="C3616" s="2"/>
      <c r="D3616" s="4"/>
      <c r="E3616" s="2"/>
    </row>
    <row r="3617" spans="1:5" x14ac:dyDescent="0.25">
      <c r="A3617" s="37"/>
      <c r="B3617" s="13"/>
      <c r="C3617" s="2"/>
      <c r="D3617" s="4"/>
      <c r="E3617" s="2"/>
    </row>
    <row r="3618" spans="1:5" x14ac:dyDescent="0.25">
      <c r="A3618" s="37"/>
      <c r="B3618" s="13"/>
      <c r="C3618" s="2"/>
      <c r="D3618" s="4"/>
      <c r="E3618" s="2"/>
    </row>
    <row r="3619" spans="1:5" x14ac:dyDescent="0.25">
      <c r="A3619" s="37"/>
      <c r="B3619" s="13"/>
      <c r="C3619" s="2"/>
      <c r="D3619" s="4"/>
      <c r="E3619" s="2"/>
    </row>
    <row r="3620" spans="1:5" x14ac:dyDescent="0.25">
      <c r="A3620" s="37"/>
      <c r="B3620" s="13"/>
      <c r="C3620" s="2"/>
      <c r="D3620" s="4"/>
      <c r="E3620" s="2"/>
    </row>
    <row r="3621" spans="1:5" x14ac:dyDescent="0.25">
      <c r="A3621" s="37"/>
      <c r="B3621" s="13"/>
      <c r="C3621" s="2"/>
      <c r="D3621" s="4"/>
      <c r="E3621" s="2"/>
    </row>
    <row r="3622" spans="1:5" x14ac:dyDescent="0.25">
      <c r="A3622" s="37"/>
      <c r="B3622" s="13"/>
      <c r="C3622" s="2"/>
      <c r="D3622" s="4"/>
      <c r="E3622" s="2"/>
    </row>
    <row r="3623" spans="1:5" x14ac:dyDescent="0.25">
      <c r="A3623" s="37"/>
      <c r="B3623" s="13"/>
      <c r="C3623" s="2"/>
      <c r="D3623" s="4"/>
      <c r="E3623" s="2"/>
    </row>
    <row r="3624" spans="1:5" x14ac:dyDescent="0.25">
      <c r="A3624" s="37"/>
      <c r="B3624" s="13"/>
      <c r="C3624" s="2"/>
      <c r="D3624" s="4"/>
      <c r="E3624" s="2"/>
    </row>
    <row r="3625" spans="1:5" x14ac:dyDescent="0.25">
      <c r="A3625" s="37"/>
      <c r="B3625" s="13"/>
      <c r="C3625" s="2"/>
      <c r="D3625" s="4"/>
      <c r="E3625" s="2"/>
    </row>
    <row r="3626" spans="1:5" x14ac:dyDescent="0.25">
      <c r="A3626" s="37"/>
      <c r="B3626" s="13"/>
      <c r="C3626" s="2"/>
      <c r="D3626" s="4"/>
      <c r="E3626" s="2"/>
    </row>
    <row r="3627" spans="1:5" x14ac:dyDescent="0.25">
      <c r="A3627" s="37"/>
      <c r="B3627" s="13"/>
      <c r="C3627" s="2"/>
      <c r="D3627" s="4"/>
      <c r="E3627" s="2"/>
    </row>
    <row r="3628" spans="1:5" x14ac:dyDescent="0.25">
      <c r="A3628" s="37"/>
      <c r="B3628" s="13"/>
      <c r="C3628" s="2"/>
      <c r="D3628" s="4"/>
      <c r="E3628" s="2"/>
    </row>
    <row r="3629" spans="1:5" x14ac:dyDescent="0.25">
      <c r="A3629" s="37"/>
      <c r="B3629" s="13"/>
      <c r="C3629" s="2"/>
      <c r="D3629" s="4"/>
      <c r="E3629" s="2"/>
    </row>
    <row r="3630" spans="1:5" x14ac:dyDescent="0.25">
      <c r="A3630" s="37"/>
      <c r="B3630" s="13"/>
      <c r="C3630" s="2"/>
      <c r="D3630" s="4"/>
      <c r="E3630" s="2"/>
    </row>
    <row r="3631" spans="1:5" x14ac:dyDescent="0.25">
      <c r="A3631" s="37"/>
      <c r="B3631" s="13"/>
      <c r="C3631" s="2"/>
      <c r="D3631" s="4"/>
      <c r="E3631" s="2"/>
    </row>
    <row r="3632" spans="1:5" x14ac:dyDescent="0.25">
      <c r="A3632" s="37"/>
      <c r="B3632" s="13"/>
      <c r="C3632" s="2"/>
      <c r="D3632" s="4"/>
      <c r="E3632" s="2"/>
    </row>
    <row r="3633" spans="1:5" x14ac:dyDescent="0.25">
      <c r="A3633" s="37"/>
      <c r="B3633" s="13"/>
      <c r="C3633" s="2"/>
      <c r="D3633" s="4"/>
      <c r="E3633" s="2"/>
    </row>
    <row r="3634" spans="1:5" x14ac:dyDescent="0.25">
      <c r="A3634" s="37"/>
      <c r="B3634" s="13"/>
      <c r="C3634" s="2"/>
      <c r="D3634" s="4"/>
      <c r="E3634" s="2"/>
    </row>
    <row r="3635" spans="1:5" x14ac:dyDescent="0.25">
      <c r="A3635" s="37"/>
      <c r="B3635" s="13"/>
      <c r="C3635" s="2"/>
      <c r="D3635" s="4"/>
      <c r="E3635" s="2"/>
    </row>
    <row r="3636" spans="1:5" x14ac:dyDescent="0.25">
      <c r="A3636" s="37"/>
      <c r="B3636" s="13"/>
      <c r="C3636" s="2"/>
      <c r="D3636" s="4"/>
      <c r="E3636" s="2"/>
    </row>
    <row r="3637" spans="1:5" x14ac:dyDescent="0.25">
      <c r="A3637" s="37"/>
      <c r="B3637" s="13"/>
      <c r="C3637" s="2"/>
      <c r="D3637" s="4"/>
      <c r="E3637" s="2"/>
    </row>
    <row r="3638" spans="1:5" x14ac:dyDescent="0.25">
      <c r="A3638" s="37"/>
      <c r="B3638" s="13"/>
      <c r="C3638" s="2"/>
      <c r="D3638" s="4"/>
      <c r="E3638" s="2"/>
    </row>
    <row r="3639" spans="1:5" x14ac:dyDescent="0.25">
      <c r="A3639" s="37"/>
      <c r="B3639" s="13"/>
      <c r="C3639" s="2"/>
      <c r="D3639" s="4"/>
      <c r="E3639" s="2"/>
    </row>
    <row r="3640" spans="1:5" x14ac:dyDescent="0.25">
      <c r="A3640" s="37"/>
      <c r="B3640" s="13"/>
      <c r="C3640" s="2"/>
      <c r="D3640" s="4"/>
      <c r="E3640" s="2"/>
    </row>
    <row r="3641" spans="1:5" x14ac:dyDescent="0.25">
      <c r="A3641" s="37"/>
      <c r="B3641" s="13"/>
      <c r="C3641" s="2"/>
      <c r="D3641" s="4"/>
      <c r="E3641" s="2"/>
    </row>
    <row r="3642" spans="1:5" x14ac:dyDescent="0.25">
      <c r="A3642" s="37"/>
      <c r="B3642" s="13"/>
      <c r="C3642" s="2"/>
      <c r="D3642" s="4"/>
      <c r="E3642" s="2"/>
    </row>
    <row r="3643" spans="1:5" x14ac:dyDescent="0.25">
      <c r="A3643" s="37"/>
      <c r="B3643" s="13"/>
      <c r="C3643" s="2"/>
      <c r="D3643" s="4"/>
      <c r="E3643" s="2"/>
    </row>
    <row r="3644" spans="1:5" x14ac:dyDescent="0.25">
      <c r="A3644" s="37"/>
      <c r="B3644" s="13"/>
      <c r="C3644" s="2"/>
      <c r="D3644" s="4"/>
      <c r="E3644" s="2"/>
    </row>
    <row r="3645" spans="1:5" x14ac:dyDescent="0.25">
      <c r="A3645" s="37"/>
      <c r="B3645" s="13"/>
      <c r="C3645" s="2"/>
      <c r="D3645" s="4"/>
      <c r="E3645" s="2"/>
    </row>
    <row r="3646" spans="1:5" x14ac:dyDescent="0.25">
      <c r="A3646" s="37"/>
      <c r="B3646" s="13"/>
      <c r="C3646" s="2"/>
      <c r="D3646" s="4"/>
      <c r="E3646" s="2"/>
    </row>
    <row r="3647" spans="1:5" x14ac:dyDescent="0.25">
      <c r="A3647" s="37"/>
      <c r="B3647" s="13"/>
      <c r="C3647" s="2"/>
      <c r="D3647" s="4"/>
      <c r="E3647" s="2"/>
    </row>
    <row r="3648" spans="1:5" x14ac:dyDescent="0.25">
      <c r="A3648" s="37"/>
      <c r="B3648" s="13"/>
      <c r="C3648" s="2"/>
      <c r="D3648" s="4"/>
      <c r="E3648" s="2"/>
    </row>
    <row r="3649" spans="1:5" x14ac:dyDescent="0.25">
      <c r="A3649" s="37"/>
      <c r="B3649" s="13"/>
      <c r="C3649" s="2"/>
      <c r="D3649" s="4"/>
      <c r="E3649" s="2"/>
    </row>
    <row r="3650" spans="1:5" x14ac:dyDescent="0.25">
      <c r="A3650" s="37"/>
      <c r="B3650" s="13"/>
      <c r="C3650" s="2"/>
      <c r="D3650" s="4"/>
      <c r="E3650" s="2"/>
    </row>
    <row r="3651" spans="1:5" x14ac:dyDescent="0.25">
      <c r="A3651" s="37"/>
      <c r="B3651" s="13"/>
      <c r="C3651" s="2"/>
      <c r="D3651" s="4"/>
      <c r="E3651" s="2"/>
    </row>
    <row r="3652" spans="1:5" x14ac:dyDescent="0.25">
      <c r="A3652" s="37"/>
      <c r="B3652" s="13"/>
      <c r="C3652" s="2"/>
      <c r="D3652" s="4"/>
      <c r="E3652" s="2"/>
    </row>
    <row r="3653" spans="1:5" x14ac:dyDescent="0.25">
      <c r="A3653" s="37"/>
      <c r="B3653" s="13"/>
      <c r="C3653" s="2"/>
      <c r="D3653" s="4"/>
      <c r="E3653" s="2"/>
    </row>
    <row r="3654" spans="1:5" x14ac:dyDescent="0.25">
      <c r="A3654" s="37"/>
      <c r="B3654" s="13"/>
      <c r="C3654" s="2"/>
      <c r="D3654" s="4"/>
      <c r="E3654" s="2"/>
    </row>
    <row r="3655" spans="1:5" x14ac:dyDescent="0.25">
      <c r="A3655" s="37"/>
      <c r="B3655" s="13"/>
      <c r="C3655" s="2"/>
      <c r="D3655" s="4"/>
      <c r="E3655" s="2"/>
    </row>
    <row r="3656" spans="1:5" x14ac:dyDescent="0.25">
      <c r="A3656" s="37"/>
      <c r="B3656" s="13"/>
      <c r="C3656" s="2"/>
      <c r="D3656" s="4"/>
      <c r="E3656" s="2"/>
    </row>
    <row r="3657" spans="1:5" x14ac:dyDescent="0.25">
      <c r="A3657" s="37"/>
      <c r="B3657" s="13"/>
      <c r="C3657" s="2"/>
      <c r="D3657" s="4"/>
      <c r="E3657" s="2"/>
    </row>
    <row r="3658" spans="1:5" x14ac:dyDescent="0.25">
      <c r="A3658" s="37"/>
      <c r="B3658" s="13"/>
      <c r="C3658" s="2"/>
      <c r="D3658" s="4"/>
      <c r="E3658" s="2"/>
    </row>
    <row r="3659" spans="1:5" x14ac:dyDescent="0.25">
      <c r="A3659" s="37"/>
      <c r="B3659" s="13"/>
      <c r="C3659" s="2"/>
      <c r="D3659" s="4"/>
      <c r="E3659" s="2"/>
    </row>
    <row r="3660" spans="1:5" x14ac:dyDescent="0.25">
      <c r="A3660" s="37"/>
      <c r="B3660" s="13"/>
      <c r="C3660" s="2"/>
      <c r="D3660" s="4"/>
      <c r="E3660" s="2"/>
    </row>
    <row r="3661" spans="1:5" x14ac:dyDescent="0.25">
      <c r="A3661" s="37"/>
      <c r="B3661" s="13"/>
      <c r="C3661" s="2"/>
      <c r="D3661" s="4"/>
      <c r="E3661" s="2"/>
    </row>
    <row r="3662" spans="1:5" x14ac:dyDescent="0.25">
      <c r="A3662" s="37"/>
      <c r="B3662" s="13"/>
      <c r="C3662" s="2"/>
      <c r="D3662" s="4"/>
      <c r="E3662" s="2"/>
    </row>
    <row r="3663" spans="1:5" x14ac:dyDescent="0.25">
      <c r="A3663" s="37"/>
      <c r="B3663" s="13"/>
      <c r="C3663" s="2"/>
      <c r="D3663" s="4"/>
      <c r="E3663" s="2"/>
    </row>
    <row r="3664" spans="1:5" x14ac:dyDescent="0.25">
      <c r="A3664" s="37"/>
      <c r="B3664" s="13"/>
      <c r="C3664" s="2"/>
      <c r="D3664" s="4"/>
      <c r="E3664" s="2"/>
    </row>
    <row r="3665" spans="1:5" x14ac:dyDescent="0.25">
      <c r="A3665" s="37"/>
      <c r="B3665" s="13"/>
      <c r="C3665" s="2"/>
      <c r="D3665" s="4"/>
      <c r="E3665" s="2"/>
    </row>
    <row r="3666" spans="1:5" x14ac:dyDescent="0.25">
      <c r="A3666" s="37"/>
      <c r="B3666" s="13"/>
      <c r="C3666" s="2"/>
      <c r="D3666" s="4"/>
      <c r="E3666" s="2"/>
    </row>
    <row r="3667" spans="1:5" x14ac:dyDescent="0.25">
      <c r="A3667" s="37"/>
      <c r="B3667" s="13"/>
      <c r="C3667" s="2"/>
      <c r="D3667" s="4"/>
      <c r="E3667" s="2"/>
    </row>
    <row r="3668" spans="1:5" x14ac:dyDescent="0.25">
      <c r="A3668" s="37"/>
      <c r="B3668" s="13"/>
      <c r="C3668" s="2"/>
      <c r="D3668" s="4"/>
      <c r="E3668" s="2"/>
    </row>
    <row r="3669" spans="1:5" x14ac:dyDescent="0.25">
      <c r="A3669" s="37"/>
      <c r="B3669" s="13"/>
      <c r="C3669" s="2"/>
      <c r="D3669" s="4"/>
      <c r="E3669" s="2"/>
    </row>
    <row r="3670" spans="1:5" x14ac:dyDescent="0.25">
      <c r="A3670" s="37"/>
      <c r="B3670" s="13"/>
      <c r="C3670" s="2"/>
      <c r="D3670" s="4"/>
      <c r="E3670" s="2"/>
    </row>
    <row r="3671" spans="1:5" x14ac:dyDescent="0.25">
      <c r="A3671" s="37"/>
      <c r="B3671" s="13"/>
      <c r="C3671" s="2"/>
      <c r="D3671" s="4"/>
      <c r="E3671" s="2"/>
    </row>
    <row r="3672" spans="1:5" x14ac:dyDescent="0.25">
      <c r="A3672" s="37"/>
      <c r="B3672" s="13"/>
      <c r="C3672" s="2"/>
      <c r="D3672" s="4"/>
      <c r="E3672" s="2"/>
    </row>
    <row r="3673" spans="1:5" x14ac:dyDescent="0.25">
      <c r="A3673" s="37"/>
      <c r="B3673" s="13"/>
      <c r="C3673" s="2"/>
      <c r="D3673" s="4"/>
      <c r="E3673" s="2"/>
    </row>
    <row r="3674" spans="1:5" x14ac:dyDescent="0.25">
      <c r="A3674" s="37"/>
      <c r="B3674" s="13"/>
      <c r="C3674" s="2"/>
      <c r="D3674" s="4"/>
      <c r="E3674" s="2"/>
    </row>
    <row r="3675" spans="1:5" x14ac:dyDescent="0.25">
      <c r="A3675" s="37"/>
      <c r="B3675" s="13"/>
      <c r="C3675" s="2"/>
      <c r="D3675" s="4"/>
      <c r="E3675" s="2"/>
    </row>
    <row r="3676" spans="1:5" x14ac:dyDescent="0.25">
      <c r="A3676" s="37"/>
      <c r="B3676" s="13"/>
      <c r="C3676" s="2"/>
      <c r="D3676" s="4"/>
      <c r="E3676" s="2"/>
    </row>
    <row r="3677" spans="1:5" x14ac:dyDescent="0.25">
      <c r="A3677" s="37"/>
      <c r="B3677" s="13"/>
      <c r="C3677" s="2"/>
      <c r="D3677" s="4"/>
      <c r="E3677" s="2"/>
    </row>
    <row r="3678" spans="1:5" x14ac:dyDescent="0.25">
      <c r="A3678" s="37"/>
      <c r="B3678" s="13"/>
      <c r="C3678" s="2"/>
      <c r="D3678" s="4"/>
      <c r="E3678" s="2"/>
    </row>
    <row r="3679" spans="1:5" x14ac:dyDescent="0.25">
      <c r="A3679" s="37"/>
      <c r="B3679" s="13"/>
      <c r="C3679" s="2"/>
      <c r="D3679" s="4"/>
      <c r="E3679" s="2"/>
    </row>
    <row r="3680" spans="1:5" x14ac:dyDescent="0.25">
      <c r="A3680" s="37"/>
      <c r="B3680" s="13"/>
      <c r="C3680" s="2"/>
      <c r="D3680" s="4"/>
      <c r="E3680" s="2"/>
    </row>
    <row r="3681" spans="1:5" x14ac:dyDescent="0.25">
      <c r="A3681" s="37"/>
      <c r="B3681" s="13"/>
      <c r="C3681" s="2"/>
      <c r="D3681" s="4"/>
      <c r="E3681" s="2"/>
    </row>
    <row r="3682" spans="1:5" x14ac:dyDescent="0.25">
      <c r="A3682" s="37"/>
      <c r="B3682" s="13"/>
      <c r="C3682" s="2"/>
      <c r="D3682" s="4"/>
      <c r="E3682" s="2"/>
    </row>
    <row r="3683" spans="1:5" x14ac:dyDescent="0.25">
      <c r="A3683" s="37"/>
      <c r="B3683" s="13"/>
      <c r="C3683" s="2"/>
      <c r="D3683" s="4"/>
      <c r="E3683" s="2"/>
    </row>
    <row r="3684" spans="1:5" x14ac:dyDescent="0.25">
      <c r="A3684" s="37"/>
      <c r="B3684" s="13"/>
      <c r="C3684" s="2"/>
      <c r="D3684" s="4"/>
      <c r="E3684" s="2"/>
    </row>
    <row r="3685" spans="1:5" x14ac:dyDescent="0.25">
      <c r="A3685" s="37"/>
      <c r="B3685" s="13"/>
      <c r="C3685" s="2"/>
      <c r="D3685" s="4"/>
      <c r="E3685" s="2"/>
    </row>
    <row r="3686" spans="1:5" x14ac:dyDescent="0.25">
      <c r="A3686" s="37"/>
      <c r="B3686" s="13"/>
      <c r="C3686" s="2"/>
      <c r="D3686" s="4"/>
      <c r="E3686" s="2"/>
    </row>
    <row r="3687" spans="1:5" x14ac:dyDescent="0.25">
      <c r="A3687" s="37"/>
      <c r="B3687" s="13"/>
      <c r="C3687" s="2"/>
      <c r="D3687" s="4"/>
      <c r="E3687" s="2"/>
    </row>
    <row r="3688" spans="1:5" x14ac:dyDescent="0.25">
      <c r="A3688" s="37"/>
      <c r="B3688" s="13"/>
      <c r="C3688" s="2"/>
      <c r="D3688" s="4"/>
      <c r="E3688" s="2"/>
    </row>
    <row r="3689" spans="1:5" x14ac:dyDescent="0.25">
      <c r="A3689" s="37"/>
      <c r="B3689" s="13"/>
      <c r="C3689" s="2"/>
      <c r="D3689" s="4"/>
      <c r="E3689" s="2"/>
    </row>
    <row r="3690" spans="1:5" x14ac:dyDescent="0.25">
      <c r="A3690" s="37"/>
      <c r="B3690" s="13"/>
      <c r="C3690" s="2"/>
      <c r="D3690" s="4"/>
      <c r="E3690" s="2"/>
    </row>
    <row r="3691" spans="1:5" x14ac:dyDescent="0.25">
      <c r="A3691" s="37"/>
      <c r="B3691" s="13"/>
      <c r="C3691" s="2"/>
      <c r="D3691" s="4"/>
      <c r="E3691" s="2"/>
    </row>
    <row r="3692" spans="1:5" x14ac:dyDescent="0.25">
      <c r="A3692" s="37"/>
      <c r="B3692" s="13"/>
      <c r="C3692" s="2"/>
      <c r="D3692" s="4"/>
      <c r="E3692" s="2"/>
    </row>
    <row r="3693" spans="1:5" x14ac:dyDescent="0.25">
      <c r="A3693" s="37"/>
      <c r="B3693" s="13"/>
      <c r="C3693" s="2"/>
      <c r="D3693" s="4"/>
      <c r="E3693" s="2"/>
    </row>
    <row r="3694" spans="1:5" x14ac:dyDescent="0.25">
      <c r="A3694" s="37"/>
      <c r="B3694" s="13"/>
      <c r="C3694" s="2"/>
      <c r="D3694" s="4"/>
      <c r="E3694" s="2"/>
    </row>
    <row r="3695" spans="1:5" x14ac:dyDescent="0.25">
      <c r="A3695" s="37"/>
      <c r="B3695" s="13"/>
      <c r="C3695" s="2"/>
      <c r="D3695" s="4"/>
      <c r="E3695" s="2"/>
    </row>
    <row r="3696" spans="1:5" x14ac:dyDescent="0.25">
      <c r="A3696" s="37"/>
      <c r="B3696" s="13"/>
      <c r="C3696" s="2"/>
      <c r="D3696" s="4"/>
      <c r="E3696" s="2"/>
    </row>
    <row r="3697" spans="1:5" x14ac:dyDescent="0.25">
      <c r="A3697" s="37"/>
      <c r="B3697" s="13"/>
      <c r="C3697" s="2"/>
      <c r="D3697" s="4"/>
      <c r="E3697" s="2"/>
    </row>
    <row r="3698" spans="1:5" x14ac:dyDescent="0.25">
      <c r="A3698" s="37"/>
      <c r="B3698" s="13"/>
      <c r="C3698" s="2"/>
      <c r="D3698" s="4"/>
      <c r="E3698" s="2"/>
    </row>
    <row r="3699" spans="1:5" x14ac:dyDescent="0.25">
      <c r="A3699" s="37"/>
      <c r="B3699" s="13"/>
      <c r="C3699" s="2"/>
      <c r="D3699" s="4"/>
      <c r="E3699" s="2"/>
    </row>
    <row r="3700" spans="1:5" x14ac:dyDescent="0.25">
      <c r="A3700" s="37"/>
      <c r="B3700" s="13"/>
      <c r="C3700" s="2"/>
      <c r="D3700" s="4"/>
      <c r="E3700" s="2"/>
    </row>
    <row r="3701" spans="1:5" x14ac:dyDescent="0.25">
      <c r="A3701" s="37"/>
      <c r="B3701" s="13"/>
      <c r="C3701" s="2"/>
      <c r="D3701" s="4"/>
      <c r="E3701" s="2"/>
    </row>
    <row r="3702" spans="1:5" x14ac:dyDescent="0.25">
      <c r="A3702" s="37"/>
      <c r="B3702" s="13"/>
      <c r="C3702" s="2"/>
      <c r="D3702" s="4"/>
      <c r="E3702" s="2"/>
    </row>
    <row r="3703" spans="1:5" x14ac:dyDescent="0.25">
      <c r="A3703" s="37"/>
      <c r="B3703" s="13"/>
      <c r="C3703" s="2"/>
      <c r="D3703" s="4"/>
      <c r="E3703" s="2"/>
    </row>
    <row r="3704" spans="1:5" x14ac:dyDescent="0.25">
      <c r="A3704" s="37"/>
      <c r="B3704" s="13"/>
      <c r="C3704" s="2"/>
      <c r="D3704" s="4"/>
      <c r="E3704" s="2"/>
    </row>
    <row r="3705" spans="1:5" x14ac:dyDescent="0.25">
      <c r="A3705" s="37"/>
      <c r="B3705" s="13"/>
      <c r="C3705" s="2"/>
      <c r="D3705" s="4"/>
      <c r="E3705" s="2"/>
    </row>
    <row r="3706" spans="1:5" x14ac:dyDescent="0.25">
      <c r="A3706" s="37"/>
      <c r="B3706" s="13"/>
      <c r="C3706" s="2"/>
      <c r="D3706" s="4"/>
      <c r="E3706" s="2"/>
    </row>
    <row r="3707" spans="1:5" x14ac:dyDescent="0.25">
      <c r="A3707" s="37"/>
      <c r="B3707" s="13"/>
      <c r="C3707" s="2"/>
      <c r="D3707" s="4"/>
      <c r="E3707" s="2"/>
    </row>
    <row r="3708" spans="1:5" x14ac:dyDescent="0.25">
      <c r="A3708" s="37"/>
      <c r="B3708" s="13"/>
      <c r="C3708" s="2"/>
      <c r="D3708" s="4"/>
      <c r="E3708" s="2"/>
    </row>
    <row r="3709" spans="1:5" x14ac:dyDescent="0.25">
      <c r="A3709" s="37"/>
      <c r="B3709" s="13"/>
      <c r="C3709" s="2"/>
      <c r="D3709" s="4"/>
      <c r="E3709" s="2"/>
    </row>
    <row r="3710" spans="1:5" x14ac:dyDescent="0.25">
      <c r="A3710" s="37"/>
      <c r="B3710" s="13"/>
      <c r="C3710" s="2"/>
      <c r="D3710" s="4"/>
      <c r="E3710" s="2"/>
    </row>
    <row r="3711" spans="1:5" x14ac:dyDescent="0.25">
      <c r="A3711" s="37"/>
      <c r="B3711" s="13"/>
      <c r="C3711" s="2"/>
      <c r="D3711" s="4"/>
      <c r="E3711" s="2"/>
    </row>
    <row r="3712" spans="1:5" x14ac:dyDescent="0.25">
      <c r="A3712" s="37"/>
      <c r="B3712" s="13"/>
      <c r="C3712" s="2"/>
      <c r="D3712" s="4"/>
      <c r="E3712" s="2"/>
    </row>
    <row r="3713" spans="1:5" x14ac:dyDescent="0.25">
      <c r="A3713" s="37"/>
      <c r="B3713" s="13"/>
      <c r="C3713" s="2"/>
      <c r="D3713" s="4"/>
      <c r="E3713" s="2"/>
    </row>
    <row r="3714" spans="1:5" x14ac:dyDescent="0.25">
      <c r="A3714" s="37"/>
      <c r="B3714" s="13"/>
      <c r="C3714" s="2"/>
      <c r="D3714" s="4"/>
      <c r="E3714" s="2"/>
    </row>
    <row r="3715" spans="1:5" x14ac:dyDescent="0.25">
      <c r="A3715" s="37"/>
      <c r="B3715" s="13"/>
      <c r="C3715" s="2"/>
      <c r="D3715" s="4"/>
      <c r="E3715" s="2"/>
    </row>
    <row r="3716" spans="1:5" x14ac:dyDescent="0.25">
      <c r="A3716" s="37"/>
      <c r="B3716" s="13"/>
      <c r="C3716" s="2"/>
      <c r="D3716" s="4"/>
      <c r="E3716" s="2"/>
    </row>
    <row r="3717" spans="1:5" x14ac:dyDescent="0.25">
      <c r="A3717" s="37"/>
      <c r="B3717" s="13"/>
      <c r="C3717" s="2"/>
      <c r="D3717" s="4"/>
      <c r="E3717" s="2"/>
    </row>
    <row r="3718" spans="1:5" x14ac:dyDescent="0.25">
      <c r="A3718" s="37"/>
      <c r="B3718" s="13"/>
      <c r="C3718" s="2"/>
      <c r="D3718" s="4"/>
      <c r="E3718" s="2"/>
    </row>
    <row r="3719" spans="1:5" x14ac:dyDescent="0.25">
      <c r="A3719" s="37"/>
      <c r="B3719" s="13"/>
      <c r="C3719" s="2"/>
      <c r="D3719" s="4"/>
      <c r="E3719" s="2"/>
    </row>
    <row r="3720" spans="1:5" x14ac:dyDescent="0.25">
      <c r="A3720" s="37"/>
      <c r="B3720" s="13"/>
      <c r="C3720" s="2"/>
      <c r="D3720" s="4"/>
      <c r="E3720" s="2"/>
    </row>
    <row r="3721" spans="1:5" x14ac:dyDescent="0.25">
      <c r="A3721" s="37"/>
      <c r="B3721" s="13"/>
      <c r="C3721" s="2"/>
      <c r="D3721" s="4"/>
      <c r="E3721" s="2"/>
    </row>
    <row r="3722" spans="1:5" x14ac:dyDescent="0.25">
      <c r="A3722" s="37"/>
      <c r="B3722" s="13"/>
      <c r="C3722" s="2"/>
      <c r="D3722" s="4"/>
      <c r="E3722" s="2"/>
    </row>
    <row r="3723" spans="1:5" x14ac:dyDescent="0.25">
      <c r="A3723" s="37"/>
      <c r="B3723" s="13"/>
      <c r="C3723" s="2"/>
      <c r="D3723" s="4"/>
      <c r="E3723" s="2"/>
    </row>
    <row r="3724" spans="1:5" x14ac:dyDescent="0.25">
      <c r="A3724" s="37"/>
      <c r="B3724" s="13"/>
      <c r="C3724" s="2"/>
      <c r="D3724" s="4"/>
      <c r="E3724" s="2"/>
    </row>
    <row r="3725" spans="1:5" x14ac:dyDescent="0.25">
      <c r="A3725" s="37"/>
      <c r="B3725" s="13"/>
      <c r="C3725" s="2"/>
      <c r="D3725" s="4"/>
      <c r="E3725" s="2"/>
    </row>
    <row r="3726" spans="1:5" x14ac:dyDescent="0.25">
      <c r="A3726" s="37"/>
      <c r="B3726" s="13"/>
      <c r="C3726" s="2"/>
      <c r="D3726" s="4"/>
      <c r="E3726" s="2"/>
    </row>
    <row r="3727" spans="1:5" x14ac:dyDescent="0.25">
      <c r="A3727" s="37"/>
      <c r="B3727" s="13"/>
      <c r="C3727" s="2"/>
      <c r="D3727" s="4"/>
      <c r="E3727" s="2"/>
    </row>
    <row r="3728" spans="1:5" x14ac:dyDescent="0.25">
      <c r="A3728" s="37"/>
      <c r="B3728" s="13"/>
      <c r="C3728" s="2"/>
      <c r="D3728" s="4"/>
      <c r="E3728" s="2"/>
    </row>
    <row r="3729" spans="1:5" x14ac:dyDescent="0.25">
      <c r="A3729" s="37"/>
      <c r="B3729" s="13"/>
      <c r="C3729" s="2"/>
      <c r="D3729" s="4"/>
      <c r="E3729" s="2"/>
    </row>
    <row r="3730" spans="1:5" x14ac:dyDescent="0.25">
      <c r="A3730" s="37"/>
      <c r="B3730" s="13"/>
      <c r="C3730" s="2"/>
      <c r="D3730" s="4"/>
      <c r="E3730" s="2"/>
    </row>
    <row r="3731" spans="1:5" x14ac:dyDescent="0.25">
      <c r="A3731" s="37"/>
      <c r="B3731" s="13"/>
      <c r="C3731" s="2"/>
      <c r="D3731" s="4"/>
      <c r="E3731" s="2"/>
    </row>
    <row r="3732" spans="1:5" x14ac:dyDescent="0.25">
      <c r="A3732" s="37"/>
      <c r="B3732" s="13"/>
      <c r="C3732" s="2"/>
      <c r="D3732" s="4"/>
      <c r="E3732" s="2"/>
    </row>
    <row r="3733" spans="1:5" x14ac:dyDescent="0.25">
      <c r="A3733" s="37"/>
      <c r="B3733" s="13"/>
      <c r="C3733" s="2"/>
      <c r="D3733" s="4"/>
      <c r="E3733" s="2"/>
    </row>
    <row r="3734" spans="1:5" x14ac:dyDescent="0.25">
      <c r="A3734" s="37"/>
      <c r="B3734" s="13"/>
      <c r="C3734" s="2"/>
      <c r="D3734" s="4"/>
      <c r="E3734" s="2"/>
    </row>
    <row r="3735" spans="1:5" x14ac:dyDescent="0.25">
      <c r="A3735" s="37"/>
      <c r="B3735" s="13"/>
      <c r="C3735" s="2"/>
      <c r="D3735" s="4"/>
      <c r="E3735" s="2"/>
    </row>
    <row r="3736" spans="1:5" x14ac:dyDescent="0.25">
      <c r="A3736" s="37"/>
      <c r="B3736" s="13"/>
      <c r="C3736" s="2"/>
      <c r="D3736" s="4"/>
      <c r="E3736" s="2"/>
    </row>
    <row r="3737" spans="1:5" x14ac:dyDescent="0.25">
      <c r="A3737" s="37"/>
      <c r="B3737" s="13"/>
      <c r="C3737" s="2"/>
      <c r="D3737" s="4"/>
      <c r="E3737" s="2"/>
    </row>
    <row r="3738" spans="1:5" x14ac:dyDescent="0.25">
      <c r="A3738" s="37"/>
      <c r="B3738" s="13"/>
      <c r="C3738" s="2"/>
      <c r="D3738" s="4"/>
      <c r="E3738" s="2"/>
    </row>
    <row r="3739" spans="1:5" x14ac:dyDescent="0.25">
      <c r="A3739" s="37"/>
      <c r="B3739" s="13"/>
      <c r="C3739" s="2"/>
      <c r="D3739" s="4"/>
      <c r="E3739" s="2"/>
    </row>
    <row r="3740" spans="1:5" x14ac:dyDescent="0.25">
      <c r="A3740" s="37"/>
      <c r="B3740" s="13"/>
      <c r="C3740" s="2"/>
      <c r="D3740" s="4"/>
      <c r="E3740" s="2"/>
    </row>
    <row r="3741" spans="1:5" x14ac:dyDescent="0.25">
      <c r="A3741" s="37"/>
      <c r="B3741" s="13"/>
      <c r="C3741" s="2"/>
      <c r="D3741" s="4"/>
      <c r="E3741" s="2"/>
    </row>
    <row r="3742" spans="1:5" x14ac:dyDescent="0.25">
      <c r="A3742" s="37"/>
      <c r="B3742" s="13"/>
      <c r="C3742" s="2"/>
      <c r="D3742" s="4"/>
      <c r="E3742" s="2"/>
    </row>
    <row r="3743" spans="1:5" x14ac:dyDescent="0.25">
      <c r="A3743" s="37"/>
      <c r="B3743" s="13"/>
      <c r="C3743" s="2"/>
      <c r="D3743" s="4"/>
      <c r="E3743" s="2"/>
    </row>
    <row r="3744" spans="1:5" x14ac:dyDescent="0.25">
      <c r="A3744" s="37"/>
      <c r="B3744" s="13"/>
      <c r="C3744" s="2"/>
      <c r="D3744" s="4"/>
      <c r="E3744" s="2"/>
    </row>
    <row r="3745" spans="1:5" x14ac:dyDescent="0.25">
      <c r="A3745" s="37"/>
      <c r="B3745" s="13"/>
      <c r="C3745" s="2"/>
      <c r="D3745" s="4"/>
      <c r="E3745" s="2"/>
    </row>
    <row r="3746" spans="1:5" x14ac:dyDescent="0.25">
      <c r="A3746" s="37"/>
      <c r="B3746" s="13"/>
      <c r="C3746" s="2"/>
      <c r="D3746" s="4"/>
      <c r="E3746" s="2"/>
    </row>
    <row r="3747" spans="1:5" x14ac:dyDescent="0.25">
      <c r="A3747" s="37"/>
      <c r="B3747" s="13"/>
      <c r="C3747" s="2"/>
      <c r="D3747" s="4"/>
      <c r="E3747" s="2"/>
    </row>
    <row r="3748" spans="1:5" x14ac:dyDescent="0.25">
      <c r="A3748" s="37"/>
      <c r="B3748" s="13"/>
      <c r="C3748" s="2"/>
      <c r="D3748" s="4"/>
      <c r="E3748" s="2"/>
    </row>
    <row r="3749" spans="1:5" x14ac:dyDescent="0.25">
      <c r="A3749" s="37"/>
      <c r="B3749" s="13"/>
      <c r="C3749" s="2"/>
      <c r="D3749" s="4"/>
      <c r="E3749" s="2"/>
    </row>
    <row r="3750" spans="1:5" x14ac:dyDescent="0.25">
      <c r="A3750" s="37"/>
      <c r="B3750" s="13"/>
      <c r="C3750" s="2"/>
      <c r="D3750" s="4"/>
      <c r="E3750" s="2"/>
    </row>
    <row r="3751" spans="1:5" x14ac:dyDescent="0.25">
      <c r="A3751" s="37"/>
      <c r="B3751" s="13"/>
      <c r="C3751" s="2"/>
      <c r="D3751" s="4"/>
      <c r="E3751" s="2"/>
    </row>
    <row r="3752" spans="1:5" x14ac:dyDescent="0.25">
      <c r="A3752" s="37"/>
      <c r="B3752" s="13"/>
      <c r="C3752" s="2"/>
      <c r="D3752" s="4"/>
      <c r="E3752" s="2"/>
    </row>
    <row r="3753" spans="1:5" x14ac:dyDescent="0.25">
      <c r="A3753" s="37"/>
      <c r="B3753" s="13"/>
      <c r="C3753" s="2"/>
      <c r="D3753" s="4"/>
      <c r="E3753" s="2"/>
    </row>
    <row r="3754" spans="1:5" x14ac:dyDescent="0.25">
      <c r="A3754" s="37"/>
      <c r="B3754" s="13"/>
      <c r="C3754" s="2"/>
      <c r="D3754" s="4"/>
      <c r="E3754" s="2"/>
    </row>
    <row r="3755" spans="1:5" x14ac:dyDescent="0.25">
      <c r="A3755" s="37"/>
      <c r="B3755" s="13"/>
      <c r="C3755" s="2"/>
      <c r="D3755" s="4"/>
      <c r="E3755" s="2"/>
    </row>
    <row r="3756" spans="1:5" x14ac:dyDescent="0.25">
      <c r="A3756" s="37"/>
      <c r="B3756" s="13"/>
      <c r="C3756" s="2"/>
      <c r="D3756" s="4"/>
      <c r="E3756" s="2"/>
    </row>
    <row r="3757" spans="1:5" x14ac:dyDescent="0.25">
      <c r="A3757" s="37"/>
      <c r="B3757" s="13"/>
      <c r="C3757" s="2"/>
      <c r="D3757" s="4"/>
      <c r="E3757" s="2"/>
    </row>
    <row r="3758" spans="1:5" x14ac:dyDescent="0.25">
      <c r="A3758" s="37"/>
      <c r="B3758" s="13"/>
      <c r="C3758" s="2"/>
      <c r="D3758" s="4"/>
      <c r="E3758" s="2"/>
    </row>
    <row r="3759" spans="1:5" x14ac:dyDescent="0.25">
      <c r="A3759" s="37"/>
      <c r="B3759" s="13"/>
      <c r="C3759" s="2"/>
      <c r="D3759" s="4"/>
      <c r="E3759" s="2"/>
    </row>
    <row r="3760" spans="1:5" x14ac:dyDescent="0.25">
      <c r="A3760" s="37"/>
      <c r="B3760" s="13"/>
      <c r="C3760" s="2"/>
      <c r="D3760" s="4"/>
      <c r="E3760" s="2"/>
    </row>
    <row r="3761" spans="1:5" x14ac:dyDescent="0.25">
      <c r="A3761" s="37"/>
      <c r="B3761" s="13"/>
      <c r="C3761" s="2"/>
      <c r="D3761" s="4"/>
      <c r="E3761" s="2"/>
    </row>
    <row r="3762" spans="1:5" x14ac:dyDescent="0.25">
      <c r="A3762" s="37"/>
      <c r="B3762" s="13"/>
      <c r="C3762" s="2"/>
      <c r="D3762" s="4"/>
      <c r="E3762" s="2"/>
    </row>
    <row r="3763" spans="1:5" x14ac:dyDescent="0.25">
      <c r="A3763" s="37"/>
      <c r="B3763" s="13"/>
      <c r="C3763" s="2"/>
      <c r="D3763" s="4"/>
      <c r="E3763" s="2"/>
    </row>
    <row r="3764" spans="1:5" x14ac:dyDescent="0.25">
      <c r="A3764" s="37"/>
      <c r="B3764" s="13"/>
      <c r="C3764" s="2"/>
      <c r="D3764" s="4"/>
      <c r="E3764" s="2"/>
    </row>
    <row r="3765" spans="1:5" x14ac:dyDescent="0.25">
      <c r="A3765" s="37"/>
      <c r="B3765" s="13"/>
      <c r="C3765" s="2"/>
      <c r="D3765" s="4"/>
      <c r="E3765" s="2"/>
    </row>
    <row r="3766" spans="1:5" x14ac:dyDescent="0.25">
      <c r="A3766" s="37"/>
      <c r="B3766" s="13"/>
      <c r="C3766" s="2"/>
      <c r="D3766" s="4"/>
      <c r="E3766" s="2"/>
    </row>
    <row r="3767" spans="1:5" x14ac:dyDescent="0.25">
      <c r="A3767" s="37"/>
      <c r="B3767" s="13"/>
      <c r="C3767" s="2"/>
      <c r="D3767" s="4"/>
      <c r="E3767" s="2"/>
    </row>
    <row r="3768" spans="1:5" x14ac:dyDescent="0.25">
      <c r="A3768" s="37"/>
      <c r="B3768" s="13"/>
      <c r="C3768" s="2"/>
      <c r="D3768" s="4"/>
      <c r="E3768" s="2"/>
    </row>
    <row r="3769" spans="1:5" x14ac:dyDescent="0.25">
      <c r="A3769" s="37"/>
      <c r="B3769" s="13"/>
      <c r="C3769" s="2"/>
      <c r="D3769" s="4"/>
      <c r="E3769" s="2"/>
    </row>
    <row r="3770" spans="1:5" x14ac:dyDescent="0.25">
      <c r="A3770" s="37"/>
      <c r="B3770" s="13"/>
      <c r="C3770" s="2"/>
      <c r="D3770" s="4"/>
      <c r="E3770" s="2"/>
    </row>
    <row r="3771" spans="1:5" x14ac:dyDescent="0.25">
      <c r="A3771" s="37"/>
      <c r="B3771" s="13"/>
      <c r="C3771" s="2"/>
      <c r="D3771" s="4"/>
      <c r="E3771" s="2"/>
    </row>
    <row r="3772" spans="1:5" x14ac:dyDescent="0.25">
      <c r="A3772" s="37"/>
      <c r="B3772" s="13"/>
      <c r="C3772" s="2"/>
      <c r="D3772" s="4"/>
      <c r="E3772" s="2"/>
    </row>
    <row r="3773" spans="1:5" x14ac:dyDescent="0.25">
      <c r="A3773" s="37"/>
      <c r="B3773" s="13"/>
      <c r="C3773" s="2"/>
      <c r="D3773" s="4"/>
      <c r="E3773" s="2"/>
    </row>
    <row r="3774" spans="1:5" x14ac:dyDescent="0.25">
      <c r="A3774" s="37"/>
      <c r="B3774" s="13"/>
      <c r="C3774" s="2"/>
      <c r="D3774" s="4"/>
      <c r="E3774" s="2"/>
    </row>
    <row r="3775" spans="1:5" x14ac:dyDescent="0.25">
      <c r="A3775" s="37"/>
      <c r="B3775" s="13"/>
      <c r="C3775" s="2"/>
      <c r="D3775" s="4"/>
      <c r="E3775" s="2"/>
    </row>
    <row r="3776" spans="1:5" x14ac:dyDescent="0.25">
      <c r="A3776" s="37"/>
      <c r="B3776" s="13"/>
      <c r="C3776" s="2"/>
      <c r="D3776" s="4"/>
      <c r="E3776" s="2"/>
    </row>
    <row r="3777" spans="1:5" x14ac:dyDescent="0.25">
      <c r="A3777" s="37"/>
      <c r="B3777" s="13"/>
      <c r="C3777" s="2"/>
      <c r="D3777" s="4"/>
      <c r="E3777" s="2"/>
    </row>
    <row r="3778" spans="1:5" x14ac:dyDescent="0.25">
      <c r="A3778" s="37"/>
      <c r="B3778" s="13"/>
      <c r="C3778" s="2"/>
      <c r="D3778" s="4"/>
      <c r="E3778" s="2"/>
    </row>
    <row r="3779" spans="1:5" x14ac:dyDescent="0.25">
      <c r="A3779" s="37"/>
      <c r="B3779" s="13"/>
      <c r="C3779" s="2"/>
      <c r="D3779" s="4"/>
      <c r="E3779" s="2"/>
    </row>
    <row r="3780" spans="1:5" x14ac:dyDescent="0.25">
      <c r="A3780" s="37"/>
      <c r="B3780" s="13"/>
      <c r="C3780" s="2"/>
      <c r="D3780" s="4"/>
      <c r="E3780" s="2"/>
    </row>
    <row r="3781" spans="1:5" x14ac:dyDescent="0.25">
      <c r="A3781" s="37"/>
      <c r="B3781" s="13"/>
      <c r="C3781" s="2"/>
      <c r="D3781" s="4"/>
      <c r="E3781" s="2"/>
    </row>
    <row r="3782" spans="1:5" x14ac:dyDescent="0.25">
      <c r="A3782" s="37"/>
      <c r="B3782" s="13"/>
      <c r="C3782" s="2"/>
      <c r="D3782" s="4"/>
      <c r="E3782" s="2"/>
    </row>
    <row r="3783" spans="1:5" x14ac:dyDescent="0.25">
      <c r="A3783" s="37"/>
      <c r="B3783" s="13"/>
      <c r="C3783" s="2"/>
      <c r="D3783" s="4"/>
      <c r="E3783" s="2"/>
    </row>
    <row r="3784" spans="1:5" x14ac:dyDescent="0.25">
      <c r="A3784" s="37"/>
      <c r="B3784" s="13"/>
      <c r="C3784" s="2"/>
      <c r="D3784" s="4"/>
      <c r="E3784" s="2"/>
    </row>
    <row r="3785" spans="1:5" x14ac:dyDescent="0.25">
      <c r="A3785" s="37"/>
      <c r="B3785" s="13"/>
      <c r="C3785" s="2"/>
      <c r="D3785" s="4"/>
      <c r="E3785" s="2"/>
    </row>
    <row r="3786" spans="1:5" x14ac:dyDescent="0.25">
      <c r="A3786" s="37"/>
      <c r="B3786" s="13"/>
      <c r="C3786" s="2"/>
      <c r="D3786" s="4"/>
      <c r="E3786" s="2"/>
    </row>
    <row r="3787" spans="1:5" x14ac:dyDescent="0.25">
      <c r="A3787" s="37"/>
      <c r="B3787" s="13"/>
      <c r="C3787" s="2"/>
      <c r="D3787" s="4"/>
      <c r="E3787" s="2"/>
    </row>
    <row r="3788" spans="1:5" x14ac:dyDescent="0.25">
      <c r="A3788" s="37"/>
      <c r="B3788" s="13"/>
      <c r="C3788" s="2"/>
      <c r="D3788" s="4"/>
      <c r="E3788" s="2"/>
    </row>
    <row r="3789" spans="1:5" x14ac:dyDescent="0.25">
      <c r="A3789" s="37"/>
      <c r="B3789" s="13"/>
      <c r="C3789" s="2"/>
      <c r="D3789" s="4"/>
      <c r="E3789" s="2"/>
    </row>
    <row r="3790" spans="1:5" x14ac:dyDescent="0.25">
      <c r="A3790" s="37"/>
      <c r="B3790" s="13"/>
      <c r="C3790" s="2"/>
      <c r="D3790" s="4"/>
      <c r="E3790" s="2"/>
    </row>
    <row r="3791" spans="1:5" x14ac:dyDescent="0.25">
      <c r="A3791" s="37"/>
      <c r="B3791" s="13"/>
      <c r="C3791" s="2"/>
      <c r="D3791" s="4"/>
      <c r="E3791" s="2"/>
    </row>
    <row r="3792" spans="1:5" x14ac:dyDescent="0.25">
      <c r="A3792" s="37"/>
      <c r="B3792" s="13"/>
      <c r="C3792" s="2"/>
      <c r="D3792" s="4"/>
      <c r="E3792" s="2"/>
    </row>
    <row r="3793" spans="1:5" x14ac:dyDescent="0.25">
      <c r="A3793" s="37"/>
      <c r="B3793" s="13"/>
      <c r="C3793" s="2"/>
      <c r="D3793" s="4"/>
      <c r="E3793" s="2"/>
    </row>
    <row r="3794" spans="1:5" x14ac:dyDescent="0.25">
      <c r="A3794" s="37"/>
      <c r="B3794" s="13"/>
      <c r="C3794" s="2"/>
      <c r="D3794" s="4"/>
      <c r="E3794" s="2"/>
    </row>
    <row r="3795" spans="1:5" x14ac:dyDescent="0.25">
      <c r="A3795" s="37"/>
      <c r="B3795" s="13"/>
      <c r="C3795" s="2"/>
      <c r="D3795" s="4"/>
      <c r="E3795" s="2"/>
    </row>
    <row r="3796" spans="1:5" x14ac:dyDescent="0.25">
      <c r="A3796" s="37"/>
      <c r="B3796" s="13"/>
      <c r="C3796" s="2"/>
      <c r="D3796" s="4"/>
      <c r="E3796" s="2"/>
    </row>
    <row r="3797" spans="1:5" x14ac:dyDescent="0.25">
      <c r="A3797" s="37"/>
      <c r="B3797" s="13"/>
      <c r="C3797" s="2"/>
      <c r="D3797" s="4"/>
      <c r="E3797" s="2"/>
    </row>
    <row r="3798" spans="1:5" x14ac:dyDescent="0.25">
      <c r="A3798" s="37"/>
      <c r="B3798" s="13"/>
      <c r="C3798" s="2"/>
      <c r="D3798" s="4"/>
      <c r="E3798" s="2"/>
    </row>
    <row r="3799" spans="1:5" x14ac:dyDescent="0.25">
      <c r="A3799" s="37"/>
      <c r="B3799" s="13"/>
      <c r="C3799" s="2"/>
      <c r="D3799" s="4"/>
      <c r="E3799" s="2"/>
    </row>
    <row r="3800" spans="1:5" x14ac:dyDescent="0.25">
      <c r="A3800" s="37"/>
      <c r="B3800" s="13"/>
      <c r="C3800" s="2"/>
      <c r="D3800" s="4"/>
      <c r="E3800" s="2"/>
    </row>
    <row r="3801" spans="1:5" x14ac:dyDescent="0.25">
      <c r="A3801" s="37"/>
      <c r="B3801" s="13"/>
      <c r="C3801" s="2"/>
      <c r="D3801" s="4"/>
      <c r="E3801" s="2"/>
    </row>
    <row r="3802" spans="1:5" x14ac:dyDescent="0.25">
      <c r="A3802" s="37"/>
      <c r="B3802" s="13"/>
      <c r="C3802" s="2"/>
      <c r="D3802" s="4"/>
      <c r="E3802" s="2"/>
    </row>
    <row r="3803" spans="1:5" x14ac:dyDescent="0.25">
      <c r="A3803" s="37"/>
      <c r="B3803" s="13"/>
      <c r="C3803" s="2"/>
      <c r="D3803" s="4"/>
      <c r="E3803" s="2"/>
    </row>
    <row r="3804" spans="1:5" x14ac:dyDescent="0.25">
      <c r="A3804" s="37"/>
      <c r="B3804" s="13"/>
      <c r="C3804" s="2"/>
      <c r="D3804" s="4"/>
      <c r="E3804" s="2"/>
    </row>
    <row r="3805" spans="1:5" x14ac:dyDescent="0.25">
      <c r="A3805" s="37"/>
      <c r="B3805" s="13"/>
      <c r="C3805" s="2"/>
      <c r="D3805" s="4"/>
      <c r="E3805" s="2"/>
    </row>
    <row r="3806" spans="1:5" x14ac:dyDescent="0.25">
      <c r="A3806" s="37"/>
      <c r="B3806" s="13"/>
      <c r="C3806" s="2"/>
      <c r="D3806" s="4"/>
      <c r="E3806" s="2"/>
    </row>
    <row r="3807" spans="1:5" x14ac:dyDescent="0.25">
      <c r="A3807" s="37"/>
      <c r="B3807" s="13"/>
      <c r="C3807" s="2"/>
      <c r="D3807" s="4"/>
      <c r="E3807" s="2"/>
    </row>
    <row r="3808" spans="1:5" x14ac:dyDescent="0.25">
      <c r="A3808" s="37"/>
      <c r="B3808" s="13"/>
      <c r="C3808" s="2"/>
      <c r="D3808" s="4"/>
      <c r="E3808" s="2"/>
    </row>
    <row r="3809" spans="1:5" x14ac:dyDescent="0.25">
      <c r="A3809" s="37"/>
      <c r="B3809" s="13"/>
      <c r="C3809" s="2"/>
      <c r="D3809" s="4"/>
      <c r="E3809" s="2"/>
    </row>
    <row r="3810" spans="1:5" x14ac:dyDescent="0.25">
      <c r="A3810" s="37"/>
      <c r="B3810" s="13"/>
      <c r="C3810" s="2"/>
      <c r="D3810" s="4"/>
      <c r="E3810" s="2"/>
    </row>
    <row r="3811" spans="1:5" x14ac:dyDescent="0.25">
      <c r="A3811" s="37"/>
      <c r="B3811" s="13"/>
      <c r="C3811" s="2"/>
      <c r="D3811" s="4"/>
      <c r="E3811" s="2"/>
    </row>
    <row r="3812" spans="1:5" x14ac:dyDescent="0.25">
      <c r="A3812" s="37"/>
      <c r="B3812" s="13"/>
      <c r="C3812" s="2"/>
      <c r="D3812" s="4"/>
      <c r="E3812" s="2"/>
    </row>
    <row r="3813" spans="1:5" x14ac:dyDescent="0.25">
      <c r="A3813" s="37"/>
      <c r="B3813" s="13"/>
      <c r="C3813" s="2"/>
      <c r="D3813" s="4"/>
      <c r="E3813" s="2"/>
    </row>
    <row r="3814" spans="1:5" x14ac:dyDescent="0.25">
      <c r="A3814" s="37"/>
      <c r="B3814" s="13"/>
      <c r="C3814" s="2"/>
      <c r="D3814" s="4"/>
      <c r="E3814" s="2"/>
    </row>
    <row r="3815" spans="1:5" x14ac:dyDescent="0.25">
      <c r="A3815" s="37"/>
      <c r="B3815" s="13"/>
      <c r="C3815" s="2"/>
      <c r="D3815" s="4"/>
      <c r="E3815" s="2"/>
    </row>
    <row r="3816" spans="1:5" x14ac:dyDescent="0.25">
      <c r="A3816" s="37"/>
      <c r="B3816" s="13"/>
      <c r="C3816" s="2"/>
      <c r="D3816" s="4"/>
      <c r="E3816" s="2"/>
    </row>
    <row r="3817" spans="1:5" x14ac:dyDescent="0.25">
      <c r="A3817" s="37"/>
      <c r="B3817" s="13"/>
      <c r="C3817" s="2"/>
      <c r="D3817" s="4"/>
      <c r="E3817" s="2"/>
    </row>
    <row r="3818" spans="1:5" x14ac:dyDescent="0.25">
      <c r="A3818" s="37"/>
      <c r="B3818" s="13"/>
      <c r="C3818" s="2"/>
      <c r="D3818" s="4"/>
      <c r="E3818" s="2"/>
    </row>
    <row r="3819" spans="1:5" x14ac:dyDescent="0.25">
      <c r="A3819" s="37"/>
      <c r="B3819" s="13"/>
      <c r="C3819" s="2"/>
      <c r="D3819" s="4"/>
      <c r="E3819" s="2"/>
    </row>
    <row r="3820" spans="1:5" x14ac:dyDescent="0.25">
      <c r="A3820" s="37"/>
      <c r="B3820" s="13"/>
      <c r="C3820" s="2"/>
      <c r="D3820" s="4"/>
      <c r="E3820" s="2"/>
    </row>
    <row r="3821" spans="1:5" x14ac:dyDescent="0.25">
      <c r="A3821" s="37"/>
      <c r="B3821" s="13"/>
      <c r="C3821" s="2"/>
      <c r="D3821" s="4"/>
      <c r="E3821" s="2"/>
    </row>
    <row r="3822" spans="1:5" x14ac:dyDescent="0.25">
      <c r="A3822" s="37"/>
      <c r="B3822" s="13"/>
      <c r="C3822" s="2"/>
      <c r="D3822" s="4"/>
      <c r="E3822" s="2"/>
    </row>
    <row r="3823" spans="1:5" x14ac:dyDescent="0.25">
      <c r="A3823" s="37"/>
      <c r="B3823" s="13"/>
      <c r="C3823" s="2"/>
      <c r="D3823" s="4"/>
      <c r="E3823" s="2"/>
    </row>
    <row r="3824" spans="1:5" x14ac:dyDescent="0.25">
      <c r="A3824" s="37"/>
      <c r="B3824" s="13"/>
      <c r="C3824" s="2"/>
      <c r="D3824" s="4"/>
      <c r="E3824" s="2"/>
    </row>
    <row r="3825" spans="1:5" x14ac:dyDescent="0.25">
      <c r="A3825" s="37"/>
      <c r="B3825" s="13"/>
      <c r="C3825" s="2"/>
      <c r="D3825" s="4"/>
      <c r="E3825" s="2"/>
    </row>
    <row r="3826" spans="1:5" x14ac:dyDescent="0.25">
      <c r="A3826" s="37"/>
      <c r="B3826" s="13"/>
      <c r="C3826" s="2"/>
      <c r="D3826" s="4"/>
      <c r="E3826" s="2"/>
    </row>
    <row r="3827" spans="1:5" x14ac:dyDescent="0.25">
      <c r="A3827" s="37"/>
      <c r="B3827" s="13"/>
      <c r="C3827" s="2"/>
      <c r="D3827" s="4"/>
      <c r="E3827" s="2"/>
    </row>
    <row r="3828" spans="1:5" x14ac:dyDescent="0.25">
      <c r="A3828" s="37"/>
      <c r="B3828" s="13"/>
      <c r="C3828" s="2"/>
      <c r="D3828" s="4"/>
      <c r="E3828" s="2"/>
    </row>
    <row r="3829" spans="1:5" x14ac:dyDescent="0.25">
      <c r="A3829" s="37"/>
      <c r="B3829" s="13"/>
      <c r="C3829" s="2"/>
      <c r="D3829" s="4"/>
      <c r="E3829" s="2"/>
    </row>
    <row r="3830" spans="1:5" x14ac:dyDescent="0.25">
      <c r="A3830" s="37"/>
      <c r="B3830" s="13"/>
      <c r="C3830" s="2"/>
      <c r="D3830" s="4"/>
      <c r="E3830" s="2"/>
    </row>
    <row r="3831" spans="1:5" x14ac:dyDescent="0.25">
      <c r="A3831" s="37"/>
      <c r="B3831" s="13"/>
      <c r="C3831" s="2"/>
      <c r="D3831" s="4"/>
      <c r="E3831" s="2"/>
    </row>
    <row r="3832" spans="1:5" x14ac:dyDescent="0.25">
      <c r="A3832" s="37"/>
      <c r="B3832" s="13"/>
      <c r="C3832" s="2"/>
      <c r="D3832" s="4"/>
      <c r="E3832" s="2"/>
    </row>
    <row r="3833" spans="1:5" x14ac:dyDescent="0.25">
      <c r="A3833" s="37"/>
      <c r="B3833" s="13"/>
      <c r="C3833" s="2"/>
      <c r="D3833" s="4"/>
      <c r="E3833" s="2"/>
    </row>
    <row r="3834" spans="1:5" x14ac:dyDescent="0.25">
      <c r="A3834" s="37"/>
      <c r="B3834" s="13"/>
      <c r="C3834" s="2"/>
      <c r="D3834" s="4"/>
      <c r="E3834" s="2"/>
    </row>
    <row r="3835" spans="1:5" x14ac:dyDescent="0.25">
      <c r="A3835" s="37"/>
      <c r="B3835" s="13"/>
      <c r="C3835" s="2"/>
      <c r="D3835" s="4"/>
      <c r="E3835" s="2"/>
    </row>
    <row r="3836" spans="1:5" x14ac:dyDescent="0.25">
      <c r="A3836" s="37"/>
      <c r="B3836" s="13"/>
      <c r="C3836" s="2"/>
      <c r="D3836" s="4"/>
      <c r="E3836" s="2"/>
    </row>
    <row r="3837" spans="1:5" x14ac:dyDescent="0.25">
      <c r="A3837" s="37"/>
      <c r="B3837" s="13"/>
      <c r="C3837" s="2"/>
      <c r="D3837" s="4"/>
      <c r="E3837" s="2"/>
    </row>
    <row r="3838" spans="1:5" x14ac:dyDescent="0.25">
      <c r="A3838" s="37"/>
      <c r="B3838" s="13"/>
      <c r="C3838" s="2"/>
      <c r="D3838" s="4"/>
      <c r="E3838" s="2"/>
    </row>
    <row r="3839" spans="1:5" x14ac:dyDescent="0.25">
      <c r="A3839" s="37"/>
      <c r="B3839" s="13"/>
      <c r="C3839" s="2"/>
      <c r="D3839" s="4"/>
      <c r="E3839" s="2"/>
    </row>
    <row r="3840" spans="1:5" x14ac:dyDescent="0.25">
      <c r="A3840" s="37"/>
      <c r="B3840" s="13"/>
      <c r="C3840" s="2"/>
      <c r="D3840" s="4"/>
      <c r="E3840" s="2"/>
    </row>
    <row r="3841" spans="1:5" x14ac:dyDescent="0.25">
      <c r="A3841" s="37"/>
      <c r="B3841" s="13"/>
      <c r="C3841" s="2"/>
      <c r="D3841" s="4"/>
      <c r="E3841" s="2"/>
    </row>
    <row r="3842" spans="1:5" x14ac:dyDescent="0.25">
      <c r="A3842" s="37"/>
      <c r="B3842" s="13"/>
      <c r="C3842" s="2"/>
      <c r="D3842" s="4"/>
      <c r="E3842" s="2"/>
    </row>
    <row r="3843" spans="1:5" x14ac:dyDescent="0.25">
      <c r="A3843" s="37"/>
      <c r="B3843" s="13"/>
      <c r="C3843" s="2"/>
      <c r="D3843" s="4"/>
      <c r="E3843" s="2"/>
    </row>
    <row r="3844" spans="1:5" x14ac:dyDescent="0.25">
      <c r="A3844" s="37"/>
      <c r="B3844" s="13"/>
      <c r="C3844" s="2"/>
      <c r="D3844" s="4"/>
      <c r="E3844" s="2"/>
    </row>
    <row r="3845" spans="1:5" x14ac:dyDescent="0.25">
      <c r="A3845" s="37"/>
      <c r="B3845" s="13"/>
      <c r="C3845" s="2"/>
      <c r="D3845" s="4"/>
      <c r="E3845" s="2"/>
    </row>
    <row r="3846" spans="1:5" x14ac:dyDescent="0.25">
      <c r="A3846" s="37"/>
      <c r="B3846" s="13"/>
      <c r="C3846" s="2"/>
      <c r="D3846" s="4"/>
      <c r="E3846" s="2"/>
    </row>
    <row r="3847" spans="1:5" x14ac:dyDescent="0.25">
      <c r="A3847" s="37"/>
      <c r="B3847" s="13"/>
      <c r="C3847" s="2"/>
      <c r="D3847" s="4"/>
      <c r="E3847" s="2"/>
    </row>
    <row r="3848" spans="1:5" x14ac:dyDescent="0.25">
      <c r="A3848" s="37"/>
      <c r="B3848" s="13"/>
      <c r="C3848" s="2"/>
      <c r="D3848" s="4"/>
      <c r="E3848" s="2"/>
    </row>
    <row r="3849" spans="1:5" x14ac:dyDescent="0.25">
      <c r="A3849" s="37"/>
      <c r="B3849" s="13"/>
      <c r="C3849" s="2"/>
      <c r="D3849" s="4"/>
      <c r="E3849" s="2"/>
    </row>
    <row r="3850" spans="1:5" x14ac:dyDescent="0.25">
      <c r="A3850" s="37"/>
      <c r="B3850" s="13"/>
      <c r="C3850" s="2"/>
      <c r="D3850" s="4"/>
      <c r="E3850" s="2"/>
    </row>
    <row r="3851" spans="1:5" x14ac:dyDescent="0.25">
      <c r="A3851" s="37"/>
      <c r="B3851" s="13"/>
      <c r="C3851" s="2"/>
      <c r="D3851" s="4"/>
      <c r="E3851" s="2"/>
    </row>
    <row r="3852" spans="1:5" x14ac:dyDescent="0.25">
      <c r="A3852" s="37"/>
      <c r="B3852" s="13"/>
      <c r="C3852" s="2"/>
      <c r="D3852" s="4"/>
      <c r="E3852" s="2"/>
    </row>
    <row r="3853" spans="1:5" x14ac:dyDescent="0.25">
      <c r="A3853" s="37"/>
      <c r="B3853" s="13"/>
      <c r="C3853" s="2"/>
      <c r="D3853" s="4"/>
      <c r="E3853" s="2"/>
    </row>
    <row r="3854" spans="1:5" x14ac:dyDescent="0.25">
      <c r="A3854" s="37"/>
      <c r="B3854" s="13"/>
      <c r="C3854" s="2"/>
      <c r="D3854" s="4"/>
      <c r="E3854" s="2"/>
    </row>
    <row r="3855" spans="1:5" x14ac:dyDescent="0.25">
      <c r="A3855" s="37"/>
      <c r="B3855" s="13"/>
      <c r="C3855" s="2"/>
      <c r="D3855" s="4"/>
      <c r="E3855" s="2"/>
    </row>
    <row r="3856" spans="1:5" x14ac:dyDescent="0.25">
      <c r="A3856" s="37"/>
      <c r="B3856" s="13"/>
      <c r="C3856" s="2"/>
      <c r="D3856" s="4"/>
      <c r="E3856" s="2"/>
    </row>
    <row r="3857" spans="1:5" x14ac:dyDescent="0.25">
      <c r="A3857" s="37"/>
      <c r="B3857" s="13"/>
      <c r="C3857" s="2"/>
      <c r="D3857" s="4"/>
      <c r="E3857" s="2"/>
    </row>
    <row r="3858" spans="1:5" x14ac:dyDescent="0.25">
      <c r="A3858" s="37"/>
      <c r="B3858" s="13"/>
      <c r="C3858" s="2"/>
      <c r="D3858" s="4"/>
      <c r="E3858" s="2"/>
    </row>
    <row r="3859" spans="1:5" x14ac:dyDescent="0.25">
      <c r="A3859" s="37"/>
      <c r="B3859" s="13"/>
      <c r="C3859" s="2"/>
      <c r="D3859" s="4"/>
      <c r="E3859" s="2"/>
    </row>
    <row r="3860" spans="1:5" x14ac:dyDescent="0.25">
      <c r="A3860" s="37"/>
      <c r="B3860" s="13"/>
      <c r="C3860" s="2"/>
      <c r="D3860" s="4"/>
      <c r="E3860" s="2"/>
    </row>
    <row r="3861" spans="1:5" x14ac:dyDescent="0.25">
      <c r="A3861" s="37"/>
      <c r="B3861" s="13"/>
      <c r="C3861" s="2"/>
      <c r="D3861" s="4"/>
      <c r="E3861" s="2"/>
    </row>
    <row r="3862" spans="1:5" x14ac:dyDescent="0.25">
      <c r="A3862" s="37"/>
      <c r="B3862" s="13"/>
      <c r="C3862" s="2"/>
      <c r="D3862" s="4"/>
      <c r="E3862" s="2"/>
    </row>
    <row r="3863" spans="1:5" x14ac:dyDescent="0.25">
      <c r="A3863" s="37"/>
      <c r="B3863" s="13"/>
      <c r="C3863" s="2"/>
      <c r="D3863" s="4"/>
      <c r="E3863" s="2"/>
    </row>
    <row r="3864" spans="1:5" x14ac:dyDescent="0.25">
      <c r="A3864" s="37"/>
      <c r="B3864" s="13"/>
      <c r="C3864" s="2"/>
      <c r="D3864" s="4"/>
      <c r="E3864" s="2"/>
    </row>
    <row r="3865" spans="1:5" x14ac:dyDescent="0.25">
      <c r="A3865" s="37"/>
      <c r="B3865" s="13"/>
      <c r="C3865" s="2"/>
      <c r="D3865" s="4"/>
      <c r="E3865" s="2"/>
    </row>
    <row r="3866" spans="1:5" x14ac:dyDescent="0.25">
      <c r="A3866" s="37"/>
      <c r="B3866" s="13"/>
      <c r="C3866" s="2"/>
      <c r="D3866" s="4"/>
      <c r="E3866" s="2"/>
    </row>
    <row r="3867" spans="1:5" x14ac:dyDescent="0.25">
      <c r="A3867" s="37"/>
      <c r="B3867" s="13"/>
      <c r="C3867" s="2"/>
      <c r="D3867" s="4"/>
      <c r="E3867" s="2"/>
    </row>
    <row r="3868" spans="1:5" x14ac:dyDescent="0.25">
      <c r="A3868" s="37"/>
      <c r="B3868" s="13"/>
      <c r="C3868" s="2"/>
      <c r="D3868" s="4"/>
      <c r="E3868" s="2"/>
    </row>
    <row r="3869" spans="1:5" x14ac:dyDescent="0.25">
      <c r="A3869" s="37"/>
      <c r="B3869" s="13"/>
      <c r="C3869" s="2"/>
      <c r="D3869" s="4"/>
      <c r="E3869" s="2"/>
    </row>
    <row r="3870" spans="1:5" x14ac:dyDescent="0.25">
      <c r="A3870" s="37"/>
      <c r="B3870" s="13"/>
      <c r="C3870" s="2"/>
      <c r="D3870" s="4"/>
      <c r="E3870" s="2"/>
    </row>
    <row r="3871" spans="1:5" x14ac:dyDescent="0.25">
      <c r="A3871" s="37"/>
      <c r="B3871" s="13"/>
      <c r="C3871" s="2"/>
      <c r="D3871" s="4"/>
      <c r="E3871" s="2"/>
    </row>
    <row r="3872" spans="1:5" x14ac:dyDescent="0.25">
      <c r="A3872" s="37"/>
      <c r="B3872" s="13"/>
      <c r="C3872" s="2"/>
      <c r="D3872" s="4"/>
      <c r="E3872" s="2"/>
    </row>
    <row r="3873" spans="1:5" x14ac:dyDescent="0.25">
      <c r="A3873" s="37"/>
      <c r="B3873" s="13"/>
      <c r="C3873" s="2"/>
      <c r="D3873" s="4"/>
      <c r="E3873" s="2"/>
    </row>
    <row r="3874" spans="1:5" x14ac:dyDescent="0.25">
      <c r="A3874" s="37"/>
      <c r="B3874" s="13"/>
      <c r="C3874" s="2"/>
      <c r="D3874" s="4"/>
      <c r="E3874" s="2"/>
    </row>
    <row r="3875" spans="1:5" x14ac:dyDescent="0.25">
      <c r="A3875" s="37"/>
      <c r="B3875" s="13"/>
      <c r="C3875" s="2"/>
      <c r="D3875" s="4"/>
      <c r="E3875" s="2"/>
    </row>
    <row r="3876" spans="1:5" x14ac:dyDescent="0.25">
      <c r="A3876" s="37"/>
      <c r="B3876" s="13"/>
      <c r="C3876" s="2"/>
      <c r="D3876" s="4"/>
      <c r="E3876" s="2"/>
    </row>
    <row r="3877" spans="1:5" x14ac:dyDescent="0.25">
      <c r="A3877" s="37"/>
      <c r="B3877" s="13"/>
      <c r="C3877" s="2"/>
      <c r="D3877" s="4"/>
      <c r="E3877" s="2"/>
    </row>
    <row r="3878" spans="1:5" x14ac:dyDescent="0.25">
      <c r="A3878" s="37"/>
      <c r="B3878" s="13"/>
      <c r="C3878" s="2"/>
      <c r="D3878" s="4"/>
      <c r="E3878" s="2"/>
    </row>
    <row r="3879" spans="1:5" x14ac:dyDescent="0.25">
      <c r="A3879" s="37"/>
      <c r="B3879" s="13"/>
      <c r="C3879" s="2"/>
      <c r="D3879" s="4"/>
      <c r="E3879" s="2"/>
    </row>
    <row r="3880" spans="1:5" x14ac:dyDescent="0.25">
      <c r="A3880" s="37"/>
      <c r="B3880" s="13"/>
      <c r="C3880" s="2"/>
      <c r="D3880" s="4"/>
      <c r="E3880" s="2"/>
    </row>
    <row r="3881" spans="1:5" x14ac:dyDescent="0.25">
      <c r="A3881" s="37"/>
      <c r="B3881" s="13"/>
      <c r="C3881" s="2"/>
      <c r="D3881" s="4"/>
      <c r="E3881" s="2"/>
    </row>
    <row r="3882" spans="1:5" x14ac:dyDescent="0.25">
      <c r="A3882" s="37"/>
      <c r="B3882" s="13"/>
      <c r="C3882" s="2"/>
      <c r="D3882" s="4"/>
      <c r="E3882" s="2"/>
    </row>
    <row r="3883" spans="1:5" x14ac:dyDescent="0.25">
      <c r="A3883" s="37"/>
      <c r="B3883" s="13"/>
      <c r="C3883" s="2"/>
      <c r="D3883" s="4"/>
      <c r="E3883" s="2"/>
    </row>
    <row r="3884" spans="1:5" x14ac:dyDescent="0.25">
      <c r="A3884" s="37"/>
      <c r="B3884" s="13"/>
      <c r="C3884" s="2"/>
      <c r="D3884" s="4"/>
      <c r="E3884" s="2"/>
    </row>
    <row r="3885" spans="1:5" x14ac:dyDescent="0.25">
      <c r="A3885" s="37"/>
      <c r="B3885" s="13"/>
      <c r="C3885" s="2"/>
      <c r="D3885" s="4"/>
      <c r="E3885" s="2"/>
    </row>
    <row r="3886" spans="1:5" x14ac:dyDescent="0.25">
      <c r="A3886" s="37"/>
      <c r="B3886" s="13"/>
      <c r="C3886" s="2"/>
      <c r="D3886" s="4"/>
      <c r="E3886" s="2"/>
    </row>
    <row r="3887" spans="1:5" x14ac:dyDescent="0.25">
      <c r="A3887" s="37"/>
      <c r="B3887" s="13"/>
      <c r="C3887" s="2"/>
      <c r="D3887" s="4"/>
      <c r="E3887" s="2"/>
    </row>
    <row r="3888" spans="1:5" x14ac:dyDescent="0.25">
      <c r="A3888" s="37"/>
      <c r="B3888" s="13"/>
      <c r="C3888" s="2"/>
      <c r="D3888" s="4"/>
      <c r="E3888" s="2"/>
    </row>
    <row r="3889" spans="1:5" x14ac:dyDescent="0.25">
      <c r="A3889" s="37"/>
      <c r="B3889" s="13"/>
      <c r="C3889" s="2"/>
      <c r="D3889" s="4"/>
      <c r="E3889" s="2"/>
    </row>
    <row r="3890" spans="1:5" x14ac:dyDescent="0.25">
      <c r="A3890" s="37"/>
      <c r="B3890" s="13"/>
      <c r="C3890" s="2"/>
      <c r="D3890" s="4"/>
      <c r="E3890" s="2"/>
    </row>
    <row r="3891" spans="1:5" x14ac:dyDescent="0.25">
      <c r="A3891" s="37"/>
      <c r="B3891" s="13"/>
      <c r="C3891" s="2"/>
      <c r="D3891" s="4"/>
      <c r="E3891" s="2"/>
    </row>
    <row r="3892" spans="1:5" x14ac:dyDescent="0.25">
      <c r="A3892" s="37"/>
      <c r="B3892" s="13"/>
      <c r="C3892" s="2"/>
      <c r="D3892" s="4"/>
      <c r="E3892" s="2"/>
    </row>
    <row r="3893" spans="1:5" x14ac:dyDescent="0.25">
      <c r="A3893" s="37"/>
      <c r="B3893" s="13"/>
      <c r="C3893" s="2"/>
      <c r="D3893" s="4"/>
      <c r="E3893" s="2"/>
    </row>
    <row r="3894" spans="1:5" x14ac:dyDescent="0.25">
      <c r="A3894" s="37"/>
      <c r="B3894" s="13"/>
      <c r="C3894" s="2"/>
      <c r="D3894" s="4"/>
      <c r="E3894" s="2"/>
    </row>
    <row r="3895" spans="1:5" x14ac:dyDescent="0.25">
      <c r="A3895" s="37"/>
      <c r="B3895" s="13"/>
      <c r="C3895" s="2"/>
      <c r="D3895" s="4"/>
      <c r="E3895" s="2"/>
    </row>
    <row r="3896" spans="1:5" x14ac:dyDescent="0.25">
      <c r="A3896" s="37"/>
      <c r="B3896" s="13"/>
      <c r="C3896" s="2"/>
      <c r="D3896" s="4"/>
      <c r="E3896" s="2"/>
    </row>
    <row r="3897" spans="1:5" x14ac:dyDescent="0.25">
      <c r="A3897" s="37"/>
      <c r="B3897" s="13"/>
      <c r="C3897" s="2"/>
      <c r="D3897" s="4"/>
      <c r="E3897" s="2"/>
    </row>
    <row r="3898" spans="1:5" x14ac:dyDescent="0.25">
      <c r="A3898" s="37"/>
      <c r="B3898" s="13"/>
      <c r="C3898" s="2"/>
      <c r="D3898" s="4"/>
      <c r="E3898" s="2"/>
    </row>
    <row r="3899" spans="1:5" x14ac:dyDescent="0.25">
      <c r="A3899" s="37"/>
      <c r="B3899" s="13"/>
      <c r="C3899" s="2"/>
      <c r="D3899" s="4"/>
      <c r="E3899" s="2"/>
    </row>
    <row r="3900" spans="1:5" x14ac:dyDescent="0.25">
      <c r="A3900" s="37"/>
      <c r="B3900" s="13"/>
      <c r="C3900" s="2"/>
      <c r="D3900" s="4"/>
      <c r="E3900" s="2"/>
    </row>
    <row r="3901" spans="1:5" x14ac:dyDescent="0.25">
      <c r="A3901" s="37"/>
      <c r="B3901" s="13"/>
      <c r="C3901" s="2"/>
      <c r="D3901" s="4"/>
      <c r="E3901" s="2"/>
    </row>
    <row r="3902" spans="1:5" x14ac:dyDescent="0.25">
      <c r="A3902" s="37"/>
      <c r="B3902" s="13"/>
      <c r="C3902" s="2"/>
      <c r="D3902" s="4"/>
      <c r="E3902" s="2"/>
    </row>
    <row r="3903" spans="1:5" x14ac:dyDescent="0.25">
      <c r="A3903" s="37"/>
      <c r="B3903" s="13"/>
      <c r="C3903" s="2"/>
      <c r="D3903" s="4"/>
      <c r="E3903" s="2"/>
    </row>
    <row r="3904" spans="1:5" x14ac:dyDescent="0.25">
      <c r="A3904" s="37"/>
      <c r="B3904" s="13"/>
      <c r="C3904" s="2"/>
      <c r="D3904" s="4"/>
      <c r="E3904" s="2"/>
    </row>
    <row r="3905" spans="1:5" x14ac:dyDescent="0.25">
      <c r="A3905" s="37"/>
      <c r="B3905" s="13"/>
      <c r="C3905" s="2"/>
      <c r="D3905" s="4"/>
      <c r="E3905" s="2"/>
    </row>
    <row r="3906" spans="1:5" x14ac:dyDescent="0.25">
      <c r="A3906" s="37"/>
      <c r="B3906" s="13"/>
      <c r="C3906" s="2"/>
      <c r="D3906" s="4"/>
      <c r="E3906" s="2"/>
    </row>
    <row r="3907" spans="1:5" x14ac:dyDescent="0.25">
      <c r="A3907" s="37"/>
      <c r="B3907" s="13"/>
      <c r="C3907" s="2"/>
      <c r="D3907" s="4"/>
      <c r="E3907" s="2"/>
    </row>
    <row r="3908" spans="1:5" x14ac:dyDescent="0.25">
      <c r="A3908" s="37"/>
      <c r="B3908" s="13"/>
      <c r="C3908" s="2"/>
      <c r="D3908" s="4"/>
      <c r="E3908" s="2"/>
    </row>
    <row r="3909" spans="1:5" x14ac:dyDescent="0.25">
      <c r="A3909" s="37"/>
      <c r="B3909" s="13"/>
      <c r="C3909" s="2"/>
      <c r="D3909" s="4"/>
      <c r="E3909" s="2"/>
    </row>
    <row r="3910" spans="1:5" x14ac:dyDescent="0.25">
      <c r="A3910" s="37"/>
      <c r="B3910" s="13"/>
      <c r="C3910" s="2"/>
      <c r="D3910" s="4"/>
      <c r="E3910" s="2"/>
    </row>
    <row r="3911" spans="1:5" x14ac:dyDescent="0.25">
      <c r="A3911" s="37"/>
      <c r="B3911" s="13"/>
      <c r="C3911" s="2"/>
      <c r="D3911" s="4"/>
      <c r="E3911" s="2"/>
    </row>
    <row r="3912" spans="1:5" x14ac:dyDescent="0.25">
      <c r="A3912" s="37"/>
      <c r="B3912" s="13"/>
      <c r="C3912" s="2"/>
      <c r="D3912" s="4"/>
      <c r="E3912" s="2"/>
    </row>
    <row r="3913" spans="1:5" x14ac:dyDescent="0.25">
      <c r="A3913" s="37"/>
      <c r="B3913" s="13"/>
      <c r="C3913" s="2"/>
      <c r="D3913" s="4"/>
      <c r="E3913" s="2"/>
    </row>
    <row r="3914" spans="1:5" x14ac:dyDescent="0.25">
      <c r="A3914" s="37"/>
      <c r="B3914" s="13"/>
      <c r="C3914" s="2"/>
      <c r="D3914" s="4"/>
      <c r="E3914" s="2"/>
    </row>
    <row r="3915" spans="1:5" x14ac:dyDescent="0.25">
      <c r="A3915" s="37"/>
      <c r="B3915" s="13"/>
      <c r="C3915" s="2"/>
      <c r="D3915" s="4"/>
      <c r="E3915" s="2"/>
    </row>
    <row r="3916" spans="1:5" x14ac:dyDescent="0.25">
      <c r="A3916" s="37"/>
      <c r="B3916" s="13"/>
      <c r="C3916" s="2"/>
      <c r="D3916" s="4"/>
      <c r="E3916" s="2"/>
    </row>
    <row r="3917" spans="1:5" x14ac:dyDescent="0.25">
      <c r="A3917" s="37"/>
      <c r="B3917" s="13"/>
      <c r="C3917" s="2"/>
      <c r="D3917" s="4"/>
      <c r="E3917" s="2"/>
    </row>
    <row r="3918" spans="1:5" x14ac:dyDescent="0.25">
      <c r="A3918" s="37"/>
      <c r="B3918" s="13"/>
      <c r="C3918" s="2"/>
      <c r="D3918" s="4"/>
      <c r="E3918" s="2"/>
    </row>
    <row r="3919" spans="1:5" x14ac:dyDescent="0.25">
      <c r="A3919" s="37"/>
      <c r="B3919" s="13"/>
      <c r="C3919" s="2"/>
      <c r="D3919" s="4"/>
      <c r="E3919" s="2"/>
    </row>
    <row r="3920" spans="1:5" x14ac:dyDescent="0.25">
      <c r="A3920" s="37"/>
      <c r="B3920" s="13"/>
      <c r="C3920" s="2"/>
      <c r="D3920" s="4"/>
      <c r="E3920" s="2"/>
    </row>
    <row r="3921" spans="1:5" x14ac:dyDescent="0.25">
      <c r="A3921" s="37"/>
      <c r="B3921" s="13"/>
      <c r="C3921" s="2"/>
      <c r="D3921" s="4"/>
      <c r="E3921" s="2"/>
    </row>
    <row r="3922" spans="1:5" x14ac:dyDescent="0.25">
      <c r="A3922" s="37"/>
      <c r="B3922" s="13"/>
      <c r="C3922" s="2"/>
      <c r="D3922" s="4"/>
      <c r="E3922" s="2"/>
    </row>
    <row r="3923" spans="1:5" x14ac:dyDescent="0.25">
      <c r="A3923" s="37"/>
      <c r="B3923" s="13"/>
      <c r="C3923" s="2"/>
      <c r="D3923" s="4"/>
      <c r="E3923" s="2"/>
    </row>
    <row r="3924" spans="1:5" x14ac:dyDescent="0.25">
      <c r="A3924" s="37"/>
      <c r="B3924" s="13"/>
      <c r="C3924" s="2"/>
      <c r="D3924" s="4"/>
      <c r="E3924" s="2"/>
    </row>
    <row r="3925" spans="1:5" x14ac:dyDescent="0.25">
      <c r="A3925" s="37"/>
      <c r="B3925" s="13"/>
      <c r="C3925" s="2"/>
      <c r="D3925" s="4"/>
      <c r="E3925" s="2"/>
    </row>
    <row r="3926" spans="1:5" x14ac:dyDescent="0.25">
      <c r="A3926" s="37"/>
      <c r="B3926" s="13"/>
      <c r="C3926" s="2"/>
      <c r="D3926" s="4"/>
      <c r="E3926" s="2"/>
    </row>
    <row r="3927" spans="1:5" x14ac:dyDescent="0.25">
      <c r="A3927" s="37"/>
      <c r="B3927" s="13"/>
      <c r="C3927" s="2"/>
      <c r="D3927" s="4"/>
      <c r="E3927" s="2"/>
    </row>
    <row r="3928" spans="1:5" x14ac:dyDescent="0.25">
      <c r="A3928" s="37"/>
      <c r="B3928" s="13"/>
      <c r="C3928" s="2"/>
      <c r="D3928" s="4"/>
      <c r="E3928" s="2"/>
    </row>
    <row r="3929" spans="1:5" x14ac:dyDescent="0.25">
      <c r="A3929" s="37"/>
      <c r="B3929" s="13"/>
      <c r="C3929" s="2"/>
      <c r="D3929" s="4"/>
      <c r="E3929" s="2"/>
    </row>
    <row r="3930" spans="1:5" x14ac:dyDescent="0.25">
      <c r="A3930" s="37"/>
      <c r="B3930" s="13"/>
      <c r="C3930" s="2"/>
      <c r="D3930" s="4"/>
      <c r="E3930" s="2"/>
    </row>
    <row r="3931" spans="1:5" x14ac:dyDescent="0.25">
      <c r="A3931" s="37"/>
      <c r="B3931" s="13"/>
      <c r="C3931" s="2"/>
      <c r="D3931" s="4"/>
      <c r="E3931" s="2"/>
    </row>
    <row r="3932" spans="1:5" x14ac:dyDescent="0.25">
      <c r="A3932" s="37"/>
      <c r="B3932" s="13"/>
      <c r="C3932" s="2"/>
      <c r="D3932" s="4"/>
      <c r="E3932" s="2"/>
    </row>
    <row r="3933" spans="1:5" x14ac:dyDescent="0.25">
      <c r="A3933" s="37"/>
      <c r="B3933" s="13"/>
      <c r="C3933" s="2"/>
      <c r="D3933" s="4"/>
      <c r="E3933" s="2"/>
    </row>
    <row r="3934" spans="1:5" x14ac:dyDescent="0.25">
      <c r="A3934" s="37"/>
      <c r="B3934" s="13"/>
      <c r="C3934" s="2"/>
      <c r="D3934" s="4"/>
      <c r="E3934" s="2"/>
    </row>
    <row r="3935" spans="1:5" x14ac:dyDescent="0.25">
      <c r="A3935" s="37"/>
      <c r="B3935" s="13"/>
      <c r="C3935" s="2"/>
      <c r="D3935" s="4"/>
      <c r="E3935" s="2"/>
    </row>
    <row r="3936" spans="1:5" x14ac:dyDescent="0.25">
      <c r="A3936" s="37"/>
      <c r="B3936" s="13"/>
      <c r="C3936" s="2"/>
      <c r="D3936" s="4"/>
      <c r="E3936" s="2"/>
    </row>
    <row r="3937" spans="1:5" x14ac:dyDescent="0.25">
      <c r="A3937" s="37"/>
      <c r="B3937" s="13"/>
      <c r="C3937" s="2"/>
      <c r="D3937" s="4"/>
      <c r="E3937" s="2"/>
    </row>
    <row r="3938" spans="1:5" x14ac:dyDescent="0.25">
      <c r="A3938" s="37"/>
      <c r="B3938" s="13"/>
      <c r="C3938" s="2"/>
      <c r="D3938" s="4"/>
      <c r="E3938" s="2"/>
    </row>
    <row r="3939" spans="1:5" x14ac:dyDescent="0.25">
      <c r="A3939" s="37"/>
      <c r="B3939" s="13"/>
      <c r="C3939" s="2"/>
      <c r="D3939" s="4"/>
      <c r="E3939" s="2"/>
    </row>
    <row r="3940" spans="1:5" x14ac:dyDescent="0.25">
      <c r="A3940" s="37"/>
      <c r="B3940" s="13"/>
      <c r="C3940" s="2"/>
      <c r="D3940" s="4"/>
      <c r="E3940" s="2"/>
    </row>
    <row r="3941" spans="1:5" x14ac:dyDescent="0.25">
      <c r="A3941" s="37"/>
      <c r="B3941" s="13"/>
      <c r="C3941" s="2"/>
      <c r="D3941" s="4"/>
      <c r="E3941" s="2"/>
    </row>
    <row r="3942" spans="1:5" x14ac:dyDescent="0.25">
      <c r="A3942" s="37"/>
      <c r="B3942" s="13"/>
      <c r="C3942" s="2"/>
      <c r="D3942" s="4"/>
      <c r="E3942" s="2"/>
    </row>
    <row r="3943" spans="1:5" x14ac:dyDescent="0.25">
      <c r="A3943" s="37"/>
      <c r="B3943" s="13"/>
      <c r="C3943" s="2"/>
      <c r="D3943" s="4"/>
      <c r="E3943" s="2"/>
    </row>
    <row r="3944" spans="1:5" x14ac:dyDescent="0.25">
      <c r="A3944" s="37"/>
      <c r="B3944" s="13"/>
      <c r="C3944" s="2"/>
      <c r="D3944" s="4"/>
      <c r="E3944" s="2"/>
    </row>
    <row r="3945" spans="1:5" x14ac:dyDescent="0.25">
      <c r="A3945" s="37"/>
      <c r="B3945" s="13"/>
      <c r="C3945" s="2"/>
      <c r="D3945" s="4"/>
      <c r="E3945" s="2"/>
    </row>
    <row r="3946" spans="1:5" x14ac:dyDescent="0.25">
      <c r="A3946" s="37"/>
      <c r="B3946" s="13"/>
      <c r="C3946" s="2"/>
      <c r="D3946" s="4"/>
      <c r="E3946" s="2"/>
    </row>
    <row r="3947" spans="1:5" x14ac:dyDescent="0.25">
      <c r="A3947" s="37"/>
      <c r="B3947" s="13"/>
      <c r="C3947" s="2"/>
      <c r="D3947" s="4"/>
      <c r="E3947" s="2"/>
    </row>
    <row r="3948" spans="1:5" x14ac:dyDescent="0.25">
      <c r="A3948" s="37"/>
      <c r="B3948" s="13"/>
      <c r="C3948" s="2"/>
      <c r="D3948" s="4"/>
      <c r="E3948" s="2"/>
    </row>
    <row r="3949" spans="1:5" x14ac:dyDescent="0.25">
      <c r="A3949" s="37"/>
      <c r="B3949" s="13"/>
      <c r="C3949" s="2"/>
      <c r="D3949" s="4"/>
      <c r="E3949" s="2"/>
    </row>
    <row r="3950" spans="1:5" x14ac:dyDescent="0.25">
      <c r="A3950" s="37"/>
      <c r="B3950" s="13"/>
      <c r="C3950" s="2"/>
      <c r="D3950" s="4"/>
      <c r="E3950" s="2"/>
    </row>
    <row r="3951" spans="1:5" x14ac:dyDescent="0.25">
      <c r="A3951" s="37"/>
      <c r="B3951" s="13"/>
      <c r="C3951" s="2"/>
      <c r="D3951" s="4"/>
      <c r="E3951" s="2"/>
    </row>
    <row r="3952" spans="1:5" x14ac:dyDescent="0.25">
      <c r="A3952" s="37"/>
      <c r="B3952" s="13"/>
      <c r="C3952" s="2"/>
      <c r="D3952" s="4"/>
      <c r="E3952" s="2"/>
    </row>
    <row r="3953" spans="1:5" x14ac:dyDescent="0.25">
      <c r="A3953" s="37"/>
      <c r="B3953" s="13"/>
      <c r="C3953" s="2"/>
      <c r="D3953" s="4"/>
      <c r="E3953" s="2"/>
    </row>
    <row r="3954" spans="1:5" x14ac:dyDescent="0.25">
      <c r="A3954" s="37"/>
      <c r="B3954" s="13"/>
      <c r="C3954" s="2"/>
      <c r="D3954" s="4"/>
      <c r="E3954" s="2"/>
    </row>
    <row r="3955" spans="1:5" x14ac:dyDescent="0.25">
      <c r="A3955" s="37"/>
      <c r="B3955" s="13"/>
      <c r="C3955" s="2"/>
      <c r="D3955" s="4"/>
      <c r="E3955" s="2"/>
    </row>
    <row r="3956" spans="1:5" x14ac:dyDescent="0.25">
      <c r="A3956" s="37"/>
      <c r="B3956" s="13"/>
      <c r="C3956" s="2"/>
      <c r="D3956" s="4"/>
      <c r="E3956" s="2"/>
    </row>
    <row r="3957" spans="1:5" x14ac:dyDescent="0.25">
      <c r="A3957" s="37"/>
      <c r="B3957" s="13"/>
      <c r="C3957" s="2"/>
      <c r="D3957" s="4"/>
      <c r="E3957" s="2"/>
    </row>
    <row r="3958" spans="1:5" x14ac:dyDescent="0.25">
      <c r="A3958" s="37"/>
      <c r="B3958" s="13"/>
      <c r="C3958" s="2"/>
      <c r="D3958" s="4"/>
      <c r="E3958" s="2"/>
    </row>
    <row r="3959" spans="1:5" x14ac:dyDescent="0.25">
      <c r="A3959" s="37"/>
      <c r="B3959" s="13"/>
      <c r="C3959" s="2"/>
      <c r="D3959" s="4"/>
      <c r="E3959" s="2"/>
    </row>
    <row r="3960" spans="1:5" x14ac:dyDescent="0.25">
      <c r="A3960" s="37"/>
      <c r="B3960" s="13"/>
      <c r="C3960" s="2"/>
      <c r="D3960" s="4"/>
      <c r="E3960" s="2"/>
    </row>
    <row r="3961" spans="1:5" x14ac:dyDescent="0.25">
      <c r="A3961" s="37"/>
      <c r="B3961" s="13"/>
      <c r="C3961" s="2"/>
      <c r="D3961" s="4"/>
      <c r="E3961" s="2"/>
    </row>
    <row r="3962" spans="1:5" x14ac:dyDescent="0.25">
      <c r="A3962" s="37"/>
      <c r="B3962" s="13"/>
      <c r="C3962" s="2"/>
      <c r="D3962" s="4"/>
      <c r="E3962" s="2"/>
    </row>
    <row r="3963" spans="1:5" x14ac:dyDescent="0.25">
      <c r="A3963" s="37"/>
      <c r="B3963" s="13"/>
      <c r="C3963" s="2"/>
      <c r="D3963" s="4"/>
      <c r="E3963" s="2"/>
    </row>
    <row r="3964" spans="1:5" x14ac:dyDescent="0.25">
      <c r="A3964" s="37"/>
      <c r="B3964" s="13"/>
      <c r="C3964" s="2"/>
      <c r="D3964" s="4"/>
      <c r="E3964" s="2"/>
    </row>
    <row r="3965" spans="1:5" x14ac:dyDescent="0.25">
      <c r="A3965" s="37"/>
      <c r="B3965" s="13"/>
      <c r="C3965" s="2"/>
      <c r="D3965" s="4"/>
      <c r="E3965" s="2"/>
    </row>
    <row r="3966" spans="1:5" x14ac:dyDescent="0.25">
      <c r="A3966" s="37"/>
      <c r="B3966" s="13"/>
      <c r="C3966" s="2"/>
      <c r="D3966" s="4"/>
      <c r="E3966" s="2"/>
    </row>
    <row r="3967" spans="1:5" x14ac:dyDescent="0.25">
      <c r="A3967" s="37"/>
      <c r="B3967" s="13"/>
      <c r="C3967" s="2"/>
      <c r="D3967" s="4"/>
      <c r="E3967" s="2"/>
    </row>
    <row r="3968" spans="1:5" x14ac:dyDescent="0.25">
      <c r="A3968" s="37"/>
      <c r="B3968" s="13"/>
      <c r="C3968" s="2"/>
      <c r="D3968" s="4"/>
      <c r="E3968" s="2"/>
    </row>
    <row r="3969" spans="1:5" x14ac:dyDescent="0.25">
      <c r="A3969" s="37"/>
      <c r="B3969" s="13"/>
      <c r="C3969" s="2"/>
      <c r="D3969" s="4"/>
      <c r="E3969" s="2"/>
    </row>
    <row r="3970" spans="1:5" x14ac:dyDescent="0.25">
      <c r="A3970" s="37"/>
      <c r="B3970" s="13"/>
      <c r="C3970" s="2"/>
      <c r="D3970" s="4"/>
      <c r="E3970" s="2"/>
    </row>
    <row r="3971" spans="1:5" x14ac:dyDescent="0.25">
      <c r="A3971" s="37"/>
      <c r="B3971" s="13"/>
      <c r="C3971" s="2"/>
      <c r="D3971" s="4"/>
      <c r="E3971" s="2"/>
    </row>
    <row r="3972" spans="1:5" x14ac:dyDescent="0.25">
      <c r="A3972" s="37"/>
      <c r="B3972" s="13"/>
      <c r="C3972" s="2"/>
      <c r="D3972" s="4"/>
      <c r="E3972" s="2"/>
    </row>
    <row r="3973" spans="1:5" x14ac:dyDescent="0.25">
      <c r="A3973" s="37"/>
      <c r="B3973" s="13"/>
      <c r="C3973" s="2"/>
      <c r="D3973" s="4"/>
      <c r="E3973" s="2"/>
    </row>
    <row r="3974" spans="1:5" x14ac:dyDescent="0.25">
      <c r="A3974" s="37"/>
      <c r="B3974" s="13"/>
      <c r="C3974" s="2"/>
      <c r="D3974" s="4"/>
      <c r="E3974" s="2"/>
    </row>
    <row r="3975" spans="1:5" x14ac:dyDescent="0.25">
      <c r="A3975" s="37"/>
      <c r="B3975" s="13"/>
      <c r="C3975" s="2"/>
      <c r="D3975" s="4"/>
      <c r="E3975" s="2"/>
    </row>
    <row r="3976" spans="1:5" x14ac:dyDescent="0.25">
      <c r="A3976" s="37"/>
      <c r="B3976" s="13"/>
      <c r="C3976" s="2"/>
      <c r="D3976" s="4"/>
      <c r="E3976" s="2"/>
    </row>
    <row r="3977" spans="1:5" x14ac:dyDescent="0.25">
      <c r="A3977" s="37"/>
      <c r="B3977" s="13"/>
      <c r="C3977" s="2"/>
      <c r="D3977" s="4"/>
      <c r="E3977" s="2"/>
    </row>
    <row r="3978" spans="1:5" x14ac:dyDescent="0.25">
      <c r="A3978" s="37"/>
      <c r="B3978" s="13"/>
      <c r="C3978" s="2"/>
      <c r="D3978" s="4"/>
      <c r="E3978" s="2"/>
    </row>
    <row r="3979" spans="1:5" x14ac:dyDescent="0.25">
      <c r="A3979" s="37"/>
      <c r="B3979" s="13"/>
      <c r="C3979" s="2"/>
      <c r="D3979" s="4"/>
      <c r="E3979" s="2"/>
    </row>
    <row r="3980" spans="1:5" x14ac:dyDescent="0.25">
      <c r="A3980" s="37"/>
      <c r="B3980" s="13"/>
      <c r="C3980" s="2"/>
      <c r="D3980" s="4"/>
      <c r="E3980" s="2"/>
    </row>
    <row r="3981" spans="1:5" x14ac:dyDescent="0.25">
      <c r="A3981" s="37"/>
      <c r="B3981" s="13"/>
      <c r="C3981" s="2"/>
      <c r="D3981" s="4"/>
      <c r="E3981" s="2"/>
    </row>
    <row r="3982" spans="1:5" x14ac:dyDescent="0.25">
      <c r="A3982" s="37"/>
      <c r="B3982" s="13"/>
      <c r="C3982" s="2"/>
      <c r="D3982" s="4"/>
      <c r="E3982" s="2"/>
    </row>
    <row r="3983" spans="1:5" x14ac:dyDescent="0.25">
      <c r="A3983" s="37"/>
      <c r="B3983" s="13"/>
      <c r="C3983" s="2"/>
      <c r="D3983" s="4"/>
      <c r="E3983" s="2"/>
    </row>
    <row r="3984" spans="1:5" x14ac:dyDescent="0.25">
      <c r="A3984" s="37"/>
      <c r="B3984" s="13"/>
      <c r="C3984" s="2"/>
      <c r="D3984" s="4"/>
      <c r="E3984" s="2"/>
    </row>
    <row r="3985" spans="1:5" x14ac:dyDescent="0.25">
      <c r="A3985" s="37"/>
      <c r="B3985" s="13"/>
      <c r="C3985" s="2"/>
      <c r="D3985" s="4"/>
      <c r="E3985" s="2"/>
    </row>
    <row r="3986" spans="1:5" x14ac:dyDescent="0.25">
      <c r="A3986" s="37"/>
      <c r="B3986" s="13"/>
      <c r="C3986" s="2"/>
      <c r="D3986" s="4"/>
      <c r="E3986" s="2"/>
    </row>
    <row r="3987" spans="1:5" x14ac:dyDescent="0.25">
      <c r="A3987" s="37"/>
      <c r="B3987" s="13"/>
      <c r="C3987" s="2"/>
      <c r="D3987" s="4"/>
      <c r="E3987" s="2"/>
    </row>
    <row r="3988" spans="1:5" x14ac:dyDescent="0.25">
      <c r="A3988" s="37"/>
      <c r="B3988" s="13"/>
      <c r="C3988" s="2"/>
      <c r="D3988" s="4"/>
      <c r="E3988" s="2"/>
    </row>
    <row r="3989" spans="1:5" x14ac:dyDescent="0.25">
      <c r="A3989" s="37"/>
      <c r="B3989" s="13"/>
      <c r="C3989" s="2"/>
      <c r="D3989" s="4"/>
      <c r="E3989" s="2"/>
    </row>
    <row r="3990" spans="1:5" x14ac:dyDescent="0.25">
      <c r="A3990" s="37"/>
      <c r="B3990" s="13"/>
      <c r="C3990" s="2"/>
      <c r="D3990" s="4"/>
      <c r="E3990" s="2"/>
    </row>
    <row r="3991" spans="1:5" x14ac:dyDescent="0.25">
      <c r="A3991" s="37"/>
      <c r="B3991" s="13"/>
      <c r="C3991" s="2"/>
      <c r="D3991" s="4"/>
      <c r="E3991" s="2"/>
    </row>
    <row r="3992" spans="1:5" x14ac:dyDescent="0.25">
      <c r="A3992" s="37"/>
      <c r="B3992" s="13"/>
      <c r="C3992" s="2"/>
      <c r="D3992" s="4"/>
      <c r="E3992" s="2"/>
    </row>
    <row r="3993" spans="1:5" x14ac:dyDescent="0.25">
      <c r="A3993" s="37"/>
      <c r="B3993" s="13"/>
      <c r="C3993" s="2"/>
      <c r="D3993" s="4"/>
      <c r="E3993" s="2"/>
    </row>
    <row r="3994" spans="1:5" x14ac:dyDescent="0.25">
      <c r="A3994" s="37"/>
      <c r="B3994" s="13"/>
      <c r="C3994" s="2"/>
      <c r="D3994" s="4"/>
      <c r="E3994" s="2"/>
    </row>
    <row r="3995" spans="1:5" x14ac:dyDescent="0.25">
      <c r="A3995" s="37"/>
      <c r="B3995" s="13"/>
      <c r="C3995" s="2"/>
      <c r="D3995" s="4"/>
      <c r="E3995" s="2"/>
    </row>
    <row r="3996" spans="1:5" x14ac:dyDescent="0.25">
      <c r="A3996" s="37"/>
      <c r="B3996" s="13"/>
      <c r="C3996" s="2"/>
      <c r="D3996" s="4"/>
      <c r="E3996" s="2"/>
    </row>
    <row r="3997" spans="1:5" x14ac:dyDescent="0.25">
      <c r="A3997" s="37"/>
      <c r="B3997" s="13"/>
      <c r="C3997" s="2"/>
      <c r="D3997" s="4"/>
      <c r="E3997" s="2"/>
    </row>
    <row r="3998" spans="1:5" x14ac:dyDescent="0.25">
      <c r="A3998" s="37"/>
      <c r="B3998" s="13"/>
      <c r="C3998" s="2"/>
      <c r="D3998" s="4"/>
      <c r="E3998" s="2"/>
    </row>
    <row r="3999" spans="1:5" x14ac:dyDescent="0.25">
      <c r="A3999" s="37"/>
      <c r="B3999" s="13"/>
      <c r="C3999" s="2"/>
      <c r="D3999" s="4"/>
      <c r="E3999" s="2"/>
    </row>
    <row r="4000" spans="1:5" x14ac:dyDescent="0.25">
      <c r="A4000" s="37"/>
      <c r="B4000" s="13"/>
      <c r="C4000" s="2"/>
      <c r="D4000" s="4"/>
      <c r="E4000" s="2"/>
    </row>
    <row r="4001" spans="1:5" x14ac:dyDescent="0.25">
      <c r="A4001" s="37"/>
      <c r="B4001" s="13"/>
      <c r="C4001" s="2"/>
      <c r="D4001" s="4"/>
      <c r="E4001" s="2"/>
    </row>
    <row r="4002" spans="1:5" x14ac:dyDescent="0.25">
      <c r="A4002" s="37"/>
      <c r="B4002" s="13"/>
      <c r="C4002" s="2"/>
      <c r="D4002" s="4"/>
      <c r="E4002" s="2"/>
    </row>
    <row r="4003" spans="1:5" x14ac:dyDescent="0.25">
      <c r="A4003" s="37"/>
      <c r="B4003" s="13"/>
      <c r="C4003" s="2"/>
      <c r="D4003" s="4"/>
      <c r="E4003" s="2"/>
    </row>
    <row r="4004" spans="1:5" x14ac:dyDescent="0.25">
      <c r="A4004" s="37"/>
      <c r="B4004" s="13"/>
      <c r="C4004" s="2"/>
      <c r="D4004" s="4"/>
      <c r="E4004" s="2"/>
    </row>
    <row r="4005" spans="1:5" x14ac:dyDescent="0.25">
      <c r="A4005" s="37"/>
      <c r="B4005" s="13"/>
      <c r="C4005" s="2"/>
      <c r="D4005" s="4"/>
      <c r="E4005" s="2"/>
    </row>
    <row r="4006" spans="1:5" x14ac:dyDescent="0.25">
      <c r="A4006" s="37"/>
      <c r="B4006" s="13"/>
      <c r="C4006" s="2"/>
      <c r="D4006" s="4"/>
      <c r="E4006" s="2"/>
    </row>
    <row r="4007" spans="1:5" x14ac:dyDescent="0.25">
      <c r="A4007" s="37"/>
      <c r="B4007" s="13"/>
      <c r="C4007" s="2"/>
      <c r="D4007" s="4"/>
      <c r="E4007" s="2"/>
    </row>
    <row r="4008" spans="1:5" x14ac:dyDescent="0.25">
      <c r="A4008" s="37"/>
      <c r="B4008" s="13"/>
      <c r="C4008" s="2"/>
      <c r="D4008" s="4"/>
      <c r="E4008" s="2"/>
    </row>
    <row r="4009" spans="1:5" x14ac:dyDescent="0.25">
      <c r="A4009" s="37"/>
      <c r="B4009" s="13"/>
      <c r="C4009" s="2"/>
      <c r="D4009" s="4"/>
      <c r="E4009" s="2"/>
    </row>
    <row r="4010" spans="1:5" x14ac:dyDescent="0.25">
      <c r="A4010" s="37"/>
      <c r="B4010" s="13"/>
      <c r="C4010" s="2"/>
      <c r="D4010" s="4"/>
      <c r="E4010" s="2"/>
    </row>
    <row r="4011" spans="1:5" x14ac:dyDescent="0.25">
      <c r="A4011" s="37"/>
      <c r="B4011" s="13"/>
      <c r="C4011" s="2"/>
      <c r="D4011" s="4"/>
      <c r="E4011" s="2"/>
    </row>
    <row r="4012" spans="1:5" x14ac:dyDescent="0.25">
      <c r="A4012" s="37"/>
      <c r="B4012" s="13"/>
      <c r="C4012" s="2"/>
      <c r="D4012" s="4"/>
      <c r="E4012" s="2"/>
    </row>
    <row r="4013" spans="1:5" x14ac:dyDescent="0.25">
      <c r="A4013" s="37"/>
      <c r="B4013" s="13"/>
      <c r="C4013" s="2"/>
      <c r="D4013" s="4"/>
      <c r="E4013" s="2"/>
    </row>
    <row r="4014" spans="1:5" x14ac:dyDescent="0.25">
      <c r="A4014" s="37"/>
      <c r="B4014" s="13"/>
      <c r="C4014" s="2"/>
      <c r="D4014" s="4"/>
      <c r="E4014" s="2"/>
    </row>
    <row r="4015" spans="1:5" x14ac:dyDescent="0.25">
      <c r="A4015" s="37"/>
      <c r="B4015" s="13"/>
      <c r="C4015" s="2"/>
      <c r="D4015" s="4"/>
      <c r="E4015" s="2"/>
    </row>
    <row r="4016" spans="1:5" x14ac:dyDescent="0.25">
      <c r="A4016" s="37"/>
      <c r="B4016" s="13"/>
      <c r="C4016" s="2"/>
      <c r="D4016" s="4"/>
      <c r="E4016" s="2"/>
    </row>
    <row r="4017" spans="1:5" x14ac:dyDescent="0.25">
      <c r="A4017" s="37"/>
      <c r="B4017" s="13"/>
      <c r="C4017" s="2"/>
      <c r="D4017" s="4"/>
      <c r="E4017" s="2"/>
    </row>
    <row r="4018" spans="1:5" x14ac:dyDescent="0.25">
      <c r="A4018" s="37"/>
      <c r="B4018" s="13"/>
      <c r="C4018" s="2"/>
      <c r="D4018" s="4"/>
      <c r="E4018" s="2"/>
    </row>
    <row r="4019" spans="1:5" x14ac:dyDescent="0.25">
      <c r="A4019" s="37"/>
      <c r="B4019" s="13"/>
      <c r="C4019" s="2"/>
      <c r="D4019" s="4"/>
      <c r="E4019" s="2"/>
    </row>
    <row r="4020" spans="1:5" x14ac:dyDescent="0.25">
      <c r="A4020" s="37"/>
      <c r="B4020" s="13"/>
      <c r="C4020" s="2"/>
      <c r="D4020" s="4"/>
      <c r="E4020" s="2"/>
    </row>
    <row r="4021" spans="1:5" x14ac:dyDescent="0.25">
      <c r="A4021" s="37"/>
      <c r="B4021" s="13"/>
      <c r="C4021" s="2"/>
      <c r="D4021" s="4"/>
      <c r="E4021" s="2"/>
    </row>
    <row r="4022" spans="1:5" x14ac:dyDescent="0.25">
      <c r="A4022" s="37"/>
      <c r="B4022" s="13"/>
      <c r="C4022" s="2"/>
      <c r="D4022" s="4"/>
      <c r="E4022" s="2"/>
    </row>
    <row r="4023" spans="1:5" x14ac:dyDescent="0.25">
      <c r="A4023" s="37"/>
      <c r="B4023" s="13"/>
      <c r="C4023" s="2"/>
      <c r="D4023" s="4"/>
      <c r="E4023" s="2"/>
    </row>
    <row r="4024" spans="1:5" x14ac:dyDescent="0.25">
      <c r="A4024" s="37"/>
      <c r="B4024" s="13"/>
      <c r="C4024" s="2"/>
      <c r="D4024" s="4"/>
      <c r="E4024" s="2"/>
    </row>
    <row r="4025" spans="1:5" x14ac:dyDescent="0.25">
      <c r="A4025" s="37"/>
      <c r="B4025" s="13"/>
      <c r="C4025" s="2"/>
      <c r="D4025" s="4"/>
      <c r="E4025" s="2"/>
    </row>
    <row r="4026" spans="1:5" x14ac:dyDescent="0.25">
      <c r="A4026" s="37"/>
      <c r="B4026" s="13"/>
      <c r="C4026" s="2"/>
      <c r="D4026" s="4"/>
      <c r="E4026" s="2"/>
    </row>
    <row r="4027" spans="1:5" x14ac:dyDescent="0.25">
      <c r="A4027" s="37"/>
      <c r="B4027" s="13"/>
      <c r="C4027" s="2"/>
      <c r="D4027" s="4"/>
      <c r="E4027" s="2"/>
    </row>
    <row r="4028" spans="1:5" x14ac:dyDescent="0.25">
      <c r="A4028" s="37"/>
      <c r="B4028" s="13"/>
      <c r="C4028" s="2"/>
      <c r="D4028" s="4"/>
      <c r="E4028" s="2"/>
    </row>
    <row r="4029" spans="1:5" x14ac:dyDescent="0.25">
      <c r="A4029" s="37"/>
      <c r="B4029" s="13"/>
      <c r="C4029" s="2"/>
      <c r="D4029" s="4"/>
      <c r="E4029" s="2"/>
    </row>
    <row r="4030" spans="1:5" x14ac:dyDescent="0.25">
      <c r="A4030" s="37"/>
      <c r="B4030" s="13"/>
      <c r="C4030" s="2"/>
      <c r="D4030" s="4"/>
      <c r="E4030" s="2"/>
    </row>
    <row r="4031" spans="1:5" x14ac:dyDescent="0.25">
      <c r="A4031" s="37"/>
      <c r="B4031" s="13"/>
      <c r="C4031" s="2"/>
      <c r="D4031" s="4"/>
      <c r="E4031" s="2"/>
    </row>
    <row r="4032" spans="1:5" x14ac:dyDescent="0.25">
      <c r="A4032" s="37"/>
      <c r="B4032" s="13"/>
      <c r="C4032" s="2"/>
      <c r="D4032" s="4"/>
      <c r="E4032" s="2"/>
    </row>
    <row r="4033" spans="1:5" x14ac:dyDescent="0.25">
      <c r="A4033" s="37"/>
      <c r="B4033" s="13"/>
      <c r="C4033" s="2"/>
      <c r="D4033" s="4"/>
      <c r="E4033" s="2"/>
    </row>
    <row r="4034" spans="1:5" x14ac:dyDescent="0.25">
      <c r="A4034" s="37"/>
      <c r="B4034" s="13"/>
      <c r="C4034" s="2"/>
      <c r="D4034" s="4"/>
      <c r="E4034" s="2"/>
    </row>
    <row r="4035" spans="1:5" x14ac:dyDescent="0.25">
      <c r="A4035" s="37"/>
      <c r="B4035" s="13"/>
      <c r="C4035" s="2"/>
      <c r="D4035" s="4"/>
      <c r="E4035" s="2"/>
    </row>
    <row r="4036" spans="1:5" x14ac:dyDescent="0.25">
      <c r="A4036" s="37"/>
      <c r="B4036" s="13"/>
      <c r="C4036" s="2"/>
      <c r="D4036" s="4"/>
      <c r="E4036" s="2"/>
    </row>
    <row r="4037" spans="1:5" x14ac:dyDescent="0.25">
      <c r="A4037" s="37"/>
      <c r="B4037" s="13"/>
      <c r="C4037" s="2"/>
      <c r="D4037" s="4"/>
      <c r="E4037" s="2"/>
    </row>
    <row r="4038" spans="1:5" x14ac:dyDescent="0.25">
      <c r="A4038" s="37"/>
      <c r="B4038" s="13"/>
      <c r="C4038" s="2"/>
      <c r="D4038" s="4"/>
      <c r="E4038" s="2"/>
    </row>
    <row r="4039" spans="1:5" x14ac:dyDescent="0.25">
      <c r="A4039" s="37"/>
      <c r="B4039" s="13"/>
      <c r="C4039" s="2"/>
      <c r="D4039" s="4"/>
      <c r="E4039" s="2"/>
    </row>
    <row r="4040" spans="1:5" x14ac:dyDescent="0.25">
      <c r="A4040" s="37"/>
      <c r="B4040" s="13"/>
      <c r="C4040" s="2"/>
      <c r="D4040" s="4"/>
      <c r="E4040" s="2"/>
    </row>
    <row r="4041" spans="1:5" x14ac:dyDescent="0.25">
      <c r="A4041" s="37"/>
      <c r="B4041" s="13"/>
      <c r="C4041" s="2"/>
      <c r="D4041" s="4"/>
      <c r="E4041" s="2"/>
    </row>
    <row r="4042" spans="1:5" x14ac:dyDescent="0.25">
      <c r="A4042" s="37"/>
      <c r="B4042" s="13"/>
      <c r="C4042" s="2"/>
      <c r="D4042" s="4"/>
      <c r="E4042" s="2"/>
    </row>
    <row r="4043" spans="1:5" x14ac:dyDescent="0.25">
      <c r="A4043" s="37"/>
      <c r="B4043" s="13"/>
      <c r="C4043" s="2"/>
      <c r="D4043" s="4"/>
      <c r="E4043" s="2"/>
    </row>
    <row r="4044" spans="1:5" x14ac:dyDescent="0.25">
      <c r="A4044" s="37"/>
      <c r="B4044" s="13"/>
      <c r="C4044" s="2"/>
      <c r="D4044" s="4"/>
      <c r="E4044" s="2"/>
    </row>
    <row r="4045" spans="1:5" x14ac:dyDescent="0.25">
      <c r="A4045" s="37"/>
      <c r="B4045" s="13"/>
      <c r="C4045" s="2"/>
      <c r="D4045" s="4"/>
      <c r="E4045" s="2"/>
    </row>
    <row r="4046" spans="1:5" x14ac:dyDescent="0.25">
      <c r="A4046" s="37"/>
      <c r="B4046" s="13"/>
      <c r="C4046" s="2"/>
      <c r="D4046" s="4"/>
      <c r="E4046" s="2"/>
    </row>
    <row r="4047" spans="1:5" x14ac:dyDescent="0.25">
      <c r="A4047" s="37"/>
      <c r="B4047" s="13"/>
      <c r="C4047" s="2"/>
      <c r="D4047" s="4"/>
      <c r="E4047" s="2"/>
    </row>
    <row r="4048" spans="1:5" x14ac:dyDescent="0.25">
      <c r="A4048" s="37"/>
      <c r="B4048" s="13"/>
      <c r="C4048" s="2"/>
      <c r="D4048" s="4"/>
      <c r="E4048" s="2"/>
    </row>
    <row r="4049" spans="1:5" x14ac:dyDescent="0.25">
      <c r="A4049" s="37"/>
      <c r="B4049" s="13"/>
      <c r="C4049" s="2"/>
      <c r="D4049" s="4"/>
      <c r="E4049" s="2"/>
    </row>
    <row r="4050" spans="1:5" x14ac:dyDescent="0.25">
      <c r="A4050" s="37"/>
      <c r="B4050" s="13"/>
      <c r="C4050" s="2"/>
      <c r="D4050" s="4"/>
      <c r="E4050" s="2"/>
    </row>
    <row r="4051" spans="1:5" x14ac:dyDescent="0.25">
      <c r="A4051" s="37"/>
      <c r="B4051" s="13"/>
      <c r="C4051" s="2"/>
      <c r="D4051" s="4"/>
      <c r="E4051" s="2"/>
    </row>
    <row r="4052" spans="1:5" x14ac:dyDescent="0.25">
      <c r="A4052" s="37"/>
      <c r="B4052" s="13"/>
      <c r="C4052" s="2"/>
      <c r="D4052" s="4"/>
      <c r="E4052" s="2"/>
    </row>
    <row r="4053" spans="1:5" x14ac:dyDescent="0.25">
      <c r="A4053" s="37"/>
      <c r="B4053" s="13"/>
      <c r="C4053" s="2"/>
      <c r="D4053" s="4"/>
      <c r="E4053" s="2"/>
    </row>
    <row r="4054" spans="1:5" x14ac:dyDescent="0.25">
      <c r="A4054" s="37"/>
      <c r="B4054" s="13"/>
      <c r="C4054" s="2"/>
      <c r="D4054" s="4"/>
      <c r="E4054" s="2"/>
    </row>
    <row r="4055" spans="1:5" x14ac:dyDescent="0.25">
      <c r="A4055" s="37"/>
      <c r="B4055" s="13"/>
      <c r="C4055" s="2"/>
      <c r="D4055" s="4"/>
      <c r="E4055" s="2"/>
    </row>
    <row r="4056" spans="1:5" x14ac:dyDescent="0.25">
      <c r="A4056" s="37"/>
      <c r="B4056" s="13"/>
      <c r="C4056" s="2"/>
      <c r="D4056" s="4"/>
      <c r="E4056" s="2"/>
    </row>
    <row r="4057" spans="1:5" x14ac:dyDescent="0.25">
      <c r="A4057" s="37"/>
      <c r="B4057" s="13"/>
      <c r="C4057" s="2"/>
      <c r="D4057" s="4"/>
      <c r="E4057" s="2"/>
    </row>
    <row r="4058" spans="1:5" x14ac:dyDescent="0.25">
      <c r="A4058" s="37"/>
      <c r="B4058" s="13"/>
      <c r="C4058" s="2"/>
      <c r="D4058" s="4"/>
      <c r="E4058" s="2"/>
    </row>
    <row r="4059" spans="1:5" x14ac:dyDescent="0.25">
      <c r="A4059" s="37"/>
      <c r="B4059" s="13"/>
      <c r="C4059" s="2"/>
      <c r="D4059" s="4"/>
      <c r="E4059" s="2"/>
    </row>
    <row r="4060" spans="1:5" x14ac:dyDescent="0.25">
      <c r="A4060" s="37"/>
      <c r="B4060" s="13"/>
      <c r="C4060" s="2"/>
      <c r="D4060" s="4"/>
      <c r="E4060" s="2"/>
    </row>
    <row r="4061" spans="1:5" x14ac:dyDescent="0.25">
      <c r="A4061" s="37"/>
      <c r="B4061" s="13"/>
      <c r="C4061" s="2"/>
      <c r="D4061" s="4"/>
      <c r="E4061" s="2"/>
    </row>
    <row r="4062" spans="1:5" x14ac:dyDescent="0.25">
      <c r="A4062" s="37"/>
      <c r="B4062" s="13"/>
      <c r="C4062" s="2"/>
      <c r="D4062" s="4"/>
      <c r="E4062" s="2"/>
    </row>
    <row r="4063" spans="1:5" x14ac:dyDescent="0.25">
      <c r="A4063" s="37"/>
      <c r="B4063" s="13"/>
      <c r="C4063" s="2"/>
      <c r="D4063" s="4"/>
      <c r="E4063" s="2"/>
    </row>
    <row r="4064" spans="1:5" x14ac:dyDescent="0.25">
      <c r="A4064" s="37"/>
      <c r="B4064" s="13"/>
      <c r="C4064" s="2"/>
      <c r="D4064" s="4"/>
      <c r="E4064" s="2"/>
    </row>
    <row r="4065" spans="1:5" x14ac:dyDescent="0.25">
      <c r="A4065" s="37"/>
      <c r="B4065" s="13"/>
      <c r="C4065" s="2"/>
      <c r="D4065" s="4"/>
      <c r="E4065" s="2"/>
    </row>
    <row r="4066" spans="1:5" x14ac:dyDescent="0.25">
      <c r="A4066" s="37"/>
      <c r="B4066" s="13"/>
      <c r="C4066" s="2"/>
      <c r="D4066" s="4"/>
      <c r="E4066" s="2"/>
    </row>
    <row r="4067" spans="1:5" x14ac:dyDescent="0.25">
      <c r="A4067" s="37"/>
      <c r="B4067" s="13"/>
      <c r="C4067" s="2"/>
      <c r="D4067" s="4"/>
      <c r="E4067" s="2"/>
    </row>
    <row r="4068" spans="1:5" x14ac:dyDescent="0.25">
      <c r="A4068" s="37"/>
      <c r="B4068" s="13"/>
      <c r="C4068" s="2"/>
      <c r="D4068" s="4"/>
      <c r="E4068" s="2"/>
    </row>
    <row r="4069" spans="1:5" x14ac:dyDescent="0.25">
      <c r="A4069" s="37"/>
      <c r="B4069" s="13"/>
      <c r="C4069" s="2"/>
      <c r="D4069" s="4"/>
      <c r="E4069" s="2"/>
    </row>
    <row r="4070" spans="1:5" x14ac:dyDescent="0.25">
      <c r="A4070" s="37"/>
      <c r="B4070" s="13"/>
      <c r="C4070" s="2"/>
      <c r="D4070" s="4"/>
      <c r="E4070" s="2"/>
    </row>
    <row r="4071" spans="1:5" x14ac:dyDescent="0.25">
      <c r="A4071" s="37"/>
      <c r="B4071" s="13"/>
      <c r="C4071" s="2"/>
      <c r="D4071" s="4"/>
      <c r="E4071" s="2"/>
    </row>
    <row r="4072" spans="1:5" x14ac:dyDescent="0.25">
      <c r="A4072" s="37"/>
      <c r="B4072" s="13"/>
      <c r="C4072" s="2"/>
      <c r="D4072" s="4"/>
      <c r="E4072" s="2"/>
    </row>
    <row r="4073" spans="1:5" x14ac:dyDescent="0.25">
      <c r="A4073" s="37"/>
      <c r="B4073" s="13"/>
      <c r="C4073" s="2"/>
      <c r="D4073" s="4"/>
      <c r="E4073" s="2"/>
    </row>
    <row r="4074" spans="1:5" x14ac:dyDescent="0.25">
      <c r="A4074" s="37"/>
      <c r="B4074" s="13"/>
      <c r="C4074" s="2"/>
      <c r="D4074" s="4"/>
      <c r="E4074" s="2"/>
    </row>
    <row r="4075" spans="1:5" x14ac:dyDescent="0.25">
      <c r="A4075" s="37"/>
      <c r="B4075" s="13"/>
      <c r="C4075" s="2"/>
      <c r="D4075" s="4"/>
      <c r="E4075" s="2"/>
    </row>
    <row r="4076" spans="1:5" x14ac:dyDescent="0.25">
      <c r="A4076" s="37"/>
      <c r="B4076" s="13"/>
      <c r="C4076" s="2"/>
      <c r="D4076" s="4"/>
      <c r="E4076" s="2"/>
    </row>
    <row r="4077" spans="1:5" x14ac:dyDescent="0.25">
      <c r="A4077" s="37"/>
      <c r="B4077" s="13"/>
      <c r="C4077" s="2"/>
      <c r="D4077" s="4"/>
      <c r="E4077" s="2"/>
    </row>
    <row r="4078" spans="1:5" x14ac:dyDescent="0.25">
      <c r="A4078" s="37"/>
      <c r="B4078" s="13"/>
      <c r="C4078" s="2"/>
      <c r="D4078" s="4"/>
      <c r="E4078" s="2"/>
    </row>
    <row r="4079" spans="1:5" x14ac:dyDescent="0.25">
      <c r="A4079" s="37"/>
      <c r="B4079" s="13"/>
      <c r="C4079" s="2"/>
      <c r="D4079" s="4"/>
      <c r="E4079" s="2"/>
    </row>
    <row r="4080" spans="1:5" x14ac:dyDescent="0.25">
      <c r="A4080" s="37"/>
      <c r="B4080" s="13"/>
      <c r="C4080" s="2"/>
      <c r="D4080" s="4"/>
      <c r="E4080" s="2"/>
    </row>
    <row r="4081" spans="1:5" x14ac:dyDescent="0.25">
      <c r="A4081" s="37"/>
      <c r="B4081" s="13"/>
      <c r="C4081" s="2"/>
      <c r="D4081" s="4"/>
      <c r="E4081" s="2"/>
    </row>
    <row r="4082" spans="1:5" x14ac:dyDescent="0.25">
      <c r="A4082" s="37"/>
      <c r="B4082" s="13"/>
      <c r="C4082" s="2"/>
      <c r="D4082" s="4"/>
      <c r="E4082" s="2"/>
    </row>
    <row r="4083" spans="1:5" x14ac:dyDescent="0.25">
      <c r="A4083" s="37"/>
      <c r="B4083" s="13"/>
      <c r="C4083" s="2"/>
      <c r="D4083" s="4"/>
      <c r="E4083" s="2"/>
    </row>
    <row r="4084" spans="1:5" x14ac:dyDescent="0.25">
      <c r="A4084" s="37"/>
      <c r="B4084" s="13"/>
      <c r="C4084" s="2"/>
      <c r="D4084" s="4"/>
      <c r="E4084" s="2"/>
    </row>
    <row r="4085" spans="1:5" x14ac:dyDescent="0.25">
      <c r="A4085" s="37"/>
      <c r="B4085" s="13"/>
      <c r="C4085" s="2"/>
      <c r="D4085" s="4"/>
      <c r="E4085" s="2"/>
    </row>
    <row r="4086" spans="1:5" x14ac:dyDescent="0.25">
      <c r="A4086" s="37"/>
      <c r="B4086" s="13"/>
      <c r="C4086" s="2"/>
      <c r="D4086" s="4"/>
      <c r="E4086" s="2"/>
    </row>
    <row r="4087" spans="1:5" x14ac:dyDescent="0.25">
      <c r="A4087" s="37"/>
      <c r="B4087" s="13"/>
      <c r="C4087" s="2"/>
      <c r="D4087" s="4"/>
      <c r="E4087" s="2"/>
    </row>
    <row r="4088" spans="1:5" x14ac:dyDescent="0.25">
      <c r="A4088" s="37"/>
      <c r="B4088" s="13"/>
      <c r="C4088" s="2"/>
      <c r="D4088" s="4"/>
      <c r="E4088" s="2"/>
    </row>
    <row r="4089" spans="1:5" x14ac:dyDescent="0.25">
      <c r="A4089" s="37"/>
      <c r="B4089" s="13"/>
      <c r="C4089" s="2"/>
      <c r="D4089" s="4"/>
      <c r="E4089" s="2"/>
    </row>
    <row r="4090" spans="1:5" x14ac:dyDescent="0.25">
      <c r="A4090" s="37"/>
      <c r="B4090" s="13"/>
      <c r="C4090" s="2"/>
      <c r="D4090" s="4"/>
      <c r="E4090" s="2"/>
    </row>
    <row r="4091" spans="1:5" x14ac:dyDescent="0.25">
      <c r="A4091" s="37"/>
      <c r="B4091" s="13"/>
      <c r="C4091" s="2"/>
      <c r="D4091" s="4"/>
      <c r="E4091" s="2"/>
    </row>
    <row r="4092" spans="1:5" x14ac:dyDescent="0.25">
      <c r="A4092" s="37"/>
      <c r="B4092" s="13"/>
      <c r="C4092" s="2"/>
      <c r="D4092" s="4"/>
      <c r="E4092" s="2"/>
    </row>
    <row r="4093" spans="1:5" x14ac:dyDescent="0.25">
      <c r="A4093" s="37"/>
      <c r="B4093" s="13"/>
      <c r="C4093" s="2"/>
      <c r="D4093" s="4"/>
      <c r="E4093" s="2"/>
    </row>
    <row r="4094" spans="1:5" x14ac:dyDescent="0.25">
      <c r="A4094" s="37"/>
      <c r="B4094" s="13"/>
      <c r="C4094" s="2"/>
      <c r="D4094" s="4"/>
      <c r="E4094" s="2"/>
    </row>
    <row r="4095" spans="1:5" x14ac:dyDescent="0.25">
      <c r="A4095" s="37"/>
      <c r="B4095" s="13"/>
      <c r="C4095" s="2"/>
      <c r="D4095" s="4"/>
      <c r="E4095" s="2"/>
    </row>
    <row r="4096" spans="1:5" x14ac:dyDescent="0.25">
      <c r="A4096" s="37"/>
      <c r="B4096" s="13"/>
      <c r="C4096" s="2"/>
      <c r="D4096" s="4"/>
      <c r="E4096" s="2"/>
    </row>
    <row r="4097" spans="1:5" x14ac:dyDescent="0.25">
      <c r="A4097" s="37"/>
      <c r="B4097" s="13"/>
      <c r="C4097" s="2"/>
      <c r="D4097" s="4"/>
      <c r="E4097" s="2"/>
    </row>
    <row r="4098" spans="1:5" x14ac:dyDescent="0.25">
      <c r="A4098" s="37"/>
      <c r="B4098" s="13"/>
      <c r="C4098" s="2"/>
      <c r="D4098" s="4"/>
      <c r="E4098" s="2"/>
    </row>
    <row r="4099" spans="1:5" x14ac:dyDescent="0.25">
      <c r="A4099" s="37"/>
      <c r="B4099" s="13"/>
      <c r="C4099" s="2"/>
      <c r="D4099" s="4"/>
      <c r="E4099" s="2"/>
    </row>
    <row r="4100" spans="1:5" x14ac:dyDescent="0.25">
      <c r="A4100" s="37"/>
      <c r="B4100" s="13"/>
      <c r="C4100" s="2"/>
      <c r="D4100" s="4"/>
      <c r="E4100" s="2"/>
    </row>
    <row r="4101" spans="1:5" x14ac:dyDescent="0.25">
      <c r="A4101" s="37"/>
      <c r="B4101" s="13"/>
      <c r="C4101" s="2"/>
      <c r="D4101" s="4"/>
      <c r="E4101" s="2"/>
    </row>
    <row r="4102" spans="1:5" x14ac:dyDescent="0.25">
      <c r="A4102" s="37"/>
      <c r="B4102" s="13"/>
      <c r="C4102" s="2"/>
      <c r="D4102" s="4"/>
      <c r="E4102" s="2"/>
    </row>
    <row r="4103" spans="1:5" x14ac:dyDescent="0.25">
      <c r="A4103" s="37"/>
      <c r="B4103" s="13"/>
      <c r="C4103" s="2"/>
      <c r="D4103" s="4"/>
      <c r="E4103" s="2"/>
    </row>
    <row r="4104" spans="1:5" x14ac:dyDescent="0.25">
      <c r="A4104" s="37"/>
      <c r="B4104" s="13"/>
      <c r="C4104" s="2"/>
      <c r="D4104" s="4"/>
      <c r="E4104" s="2"/>
    </row>
    <row r="4105" spans="1:5" x14ac:dyDescent="0.25">
      <c r="A4105" s="37"/>
      <c r="B4105" s="13"/>
      <c r="C4105" s="2"/>
      <c r="D4105" s="4"/>
      <c r="E4105" s="2"/>
    </row>
    <row r="4106" spans="1:5" x14ac:dyDescent="0.25">
      <c r="A4106" s="37"/>
      <c r="B4106" s="13"/>
      <c r="C4106" s="2"/>
      <c r="D4106" s="4"/>
      <c r="E4106" s="2"/>
    </row>
    <row r="4107" spans="1:5" x14ac:dyDescent="0.25">
      <c r="A4107" s="37"/>
      <c r="B4107" s="13"/>
      <c r="C4107" s="2"/>
      <c r="D4107" s="4"/>
      <c r="E4107" s="2"/>
    </row>
    <row r="4108" spans="1:5" x14ac:dyDescent="0.25">
      <c r="A4108" s="37"/>
      <c r="B4108" s="13"/>
      <c r="C4108" s="2"/>
      <c r="D4108" s="4"/>
      <c r="E4108" s="2"/>
    </row>
    <row r="4109" spans="1:5" x14ac:dyDescent="0.25">
      <c r="A4109" s="37"/>
      <c r="B4109" s="13"/>
      <c r="C4109" s="2"/>
      <c r="D4109" s="4"/>
      <c r="E4109" s="2"/>
    </row>
    <row r="4110" spans="1:5" x14ac:dyDescent="0.25">
      <c r="A4110" s="37"/>
      <c r="B4110" s="13"/>
      <c r="C4110" s="2"/>
      <c r="D4110" s="4"/>
      <c r="E4110" s="2"/>
    </row>
    <row r="4111" spans="1:5" x14ac:dyDescent="0.25">
      <c r="A4111" s="37"/>
      <c r="B4111" s="13"/>
      <c r="C4111" s="2"/>
      <c r="D4111" s="4"/>
      <c r="E4111" s="2"/>
    </row>
    <row r="4112" spans="1:5" x14ac:dyDescent="0.25">
      <c r="A4112" s="37"/>
      <c r="B4112" s="13"/>
      <c r="C4112" s="2"/>
      <c r="D4112" s="4"/>
      <c r="E4112" s="2"/>
    </row>
    <row r="4113" spans="1:5" x14ac:dyDescent="0.25">
      <c r="A4113" s="37"/>
      <c r="B4113" s="13"/>
      <c r="C4113" s="2"/>
      <c r="D4113" s="4"/>
      <c r="E4113" s="2"/>
    </row>
    <row r="4114" spans="1:5" x14ac:dyDescent="0.25">
      <c r="A4114" s="37"/>
      <c r="B4114" s="13"/>
      <c r="C4114" s="2"/>
      <c r="D4114" s="4"/>
      <c r="E4114" s="2"/>
    </row>
    <row r="4115" spans="1:5" x14ac:dyDescent="0.25">
      <c r="A4115" s="37"/>
      <c r="B4115" s="13"/>
      <c r="C4115" s="2"/>
      <c r="D4115" s="4"/>
      <c r="E4115" s="2"/>
    </row>
    <row r="4116" spans="1:5" x14ac:dyDescent="0.25">
      <c r="A4116" s="37"/>
      <c r="B4116" s="13"/>
      <c r="C4116" s="2"/>
      <c r="D4116" s="4"/>
      <c r="E4116" s="2"/>
    </row>
    <row r="4117" spans="1:5" x14ac:dyDescent="0.25">
      <c r="A4117" s="37"/>
      <c r="B4117" s="13"/>
      <c r="C4117" s="2"/>
      <c r="D4117" s="4"/>
      <c r="E4117" s="2"/>
    </row>
    <row r="4118" spans="1:5" x14ac:dyDescent="0.25">
      <c r="A4118" s="37"/>
      <c r="B4118" s="13"/>
      <c r="C4118" s="2"/>
      <c r="D4118" s="4"/>
      <c r="E4118" s="2"/>
    </row>
    <row r="4119" spans="1:5" x14ac:dyDescent="0.25">
      <c r="A4119" s="37"/>
      <c r="B4119" s="13"/>
      <c r="C4119" s="2"/>
      <c r="D4119" s="4"/>
      <c r="E4119" s="2"/>
    </row>
    <row r="4120" spans="1:5" x14ac:dyDescent="0.25">
      <c r="A4120" s="37"/>
      <c r="B4120" s="13"/>
      <c r="C4120" s="2"/>
      <c r="D4120" s="4"/>
      <c r="E4120" s="2"/>
    </row>
    <row r="4121" spans="1:5" x14ac:dyDescent="0.25">
      <c r="A4121" s="37"/>
      <c r="B4121" s="13"/>
      <c r="C4121" s="2"/>
      <c r="D4121" s="4"/>
      <c r="E4121" s="2"/>
    </row>
    <row r="4122" spans="1:5" x14ac:dyDescent="0.25">
      <c r="A4122" s="37"/>
      <c r="B4122" s="13"/>
      <c r="C4122" s="2"/>
      <c r="D4122" s="4"/>
      <c r="E4122" s="2"/>
    </row>
    <row r="4123" spans="1:5" x14ac:dyDescent="0.25">
      <c r="A4123" s="37"/>
      <c r="B4123" s="13"/>
      <c r="C4123" s="2"/>
      <c r="D4123" s="4"/>
      <c r="E4123" s="2"/>
    </row>
    <row r="4124" spans="1:5" x14ac:dyDescent="0.25">
      <c r="A4124" s="37"/>
      <c r="B4124" s="13"/>
      <c r="C4124" s="2"/>
      <c r="D4124" s="4"/>
      <c r="E4124" s="2"/>
    </row>
    <row r="4125" spans="1:5" x14ac:dyDescent="0.25">
      <c r="A4125" s="37"/>
      <c r="B4125" s="13"/>
      <c r="C4125" s="2"/>
      <c r="D4125" s="4"/>
      <c r="E4125" s="2"/>
    </row>
    <row r="4126" spans="1:5" x14ac:dyDescent="0.25">
      <c r="A4126" s="37"/>
      <c r="B4126" s="13"/>
      <c r="C4126" s="2"/>
      <c r="D4126" s="4"/>
      <c r="E4126" s="2"/>
    </row>
    <row r="4127" spans="1:5" x14ac:dyDescent="0.25">
      <c r="A4127" s="37"/>
      <c r="B4127" s="13"/>
      <c r="C4127" s="2"/>
      <c r="D4127" s="4"/>
      <c r="E4127" s="2"/>
    </row>
    <row r="4128" spans="1:5" x14ac:dyDescent="0.25">
      <c r="A4128" s="37"/>
      <c r="B4128" s="13"/>
      <c r="C4128" s="2"/>
      <c r="D4128" s="4"/>
      <c r="E4128" s="2"/>
    </row>
    <row r="4129" spans="1:5" x14ac:dyDescent="0.25">
      <c r="A4129" s="37"/>
      <c r="B4129" s="13"/>
      <c r="C4129" s="2"/>
      <c r="D4129" s="4"/>
      <c r="E4129" s="2"/>
    </row>
    <row r="4130" spans="1:5" x14ac:dyDescent="0.25">
      <c r="A4130" s="37"/>
      <c r="B4130" s="13"/>
      <c r="C4130" s="2"/>
      <c r="D4130" s="4"/>
      <c r="E4130" s="2"/>
    </row>
    <row r="4131" spans="1:5" x14ac:dyDescent="0.25">
      <c r="A4131" s="37"/>
      <c r="B4131" s="13"/>
      <c r="C4131" s="2"/>
      <c r="D4131" s="4"/>
      <c r="E4131" s="2"/>
    </row>
    <row r="4132" spans="1:5" x14ac:dyDescent="0.25">
      <c r="A4132" s="37"/>
      <c r="B4132" s="13"/>
      <c r="C4132" s="2"/>
      <c r="D4132" s="4"/>
      <c r="E4132" s="2"/>
    </row>
    <row r="4133" spans="1:5" x14ac:dyDescent="0.25">
      <c r="A4133" s="37"/>
      <c r="B4133" s="13"/>
      <c r="C4133" s="2"/>
      <c r="D4133" s="4"/>
      <c r="E4133" s="2"/>
    </row>
    <row r="4134" spans="1:5" x14ac:dyDescent="0.25">
      <c r="A4134" s="37"/>
      <c r="B4134" s="13"/>
      <c r="C4134" s="2"/>
      <c r="D4134" s="4"/>
      <c r="E4134" s="2"/>
    </row>
    <row r="4135" spans="1:5" x14ac:dyDescent="0.25">
      <c r="A4135" s="37"/>
      <c r="B4135" s="13"/>
      <c r="C4135" s="2"/>
      <c r="D4135" s="4"/>
      <c r="E4135" s="2"/>
    </row>
    <row r="4136" spans="1:5" x14ac:dyDescent="0.25">
      <c r="A4136" s="37"/>
      <c r="B4136" s="13"/>
      <c r="C4136" s="2"/>
      <c r="D4136" s="4"/>
      <c r="E4136" s="2"/>
    </row>
    <row r="4137" spans="1:5" x14ac:dyDescent="0.25">
      <c r="A4137" s="37"/>
      <c r="B4137" s="13"/>
      <c r="C4137" s="2"/>
      <c r="D4137" s="4"/>
      <c r="E4137" s="2"/>
    </row>
    <row r="4138" spans="1:5" x14ac:dyDescent="0.25">
      <c r="A4138" s="37"/>
      <c r="B4138" s="13"/>
      <c r="C4138" s="2"/>
      <c r="D4138" s="4"/>
      <c r="E4138" s="2"/>
    </row>
    <row r="4139" spans="1:5" x14ac:dyDescent="0.25">
      <c r="A4139" s="37"/>
      <c r="B4139" s="13"/>
      <c r="C4139" s="2"/>
      <c r="D4139" s="4"/>
      <c r="E4139" s="2"/>
    </row>
    <row r="4140" spans="1:5" x14ac:dyDescent="0.25">
      <c r="A4140" s="37"/>
      <c r="B4140" s="13"/>
      <c r="C4140" s="2"/>
      <c r="D4140" s="4"/>
      <c r="E4140" s="2"/>
    </row>
    <row r="4141" spans="1:5" x14ac:dyDescent="0.25">
      <c r="A4141" s="37"/>
      <c r="B4141" s="13"/>
      <c r="C4141" s="2"/>
      <c r="D4141" s="4"/>
      <c r="E4141" s="2"/>
    </row>
    <row r="4142" spans="1:5" x14ac:dyDescent="0.25">
      <c r="A4142" s="37"/>
      <c r="B4142" s="13"/>
      <c r="C4142" s="2"/>
      <c r="D4142" s="4"/>
      <c r="E4142" s="2"/>
    </row>
    <row r="4143" spans="1:5" x14ac:dyDescent="0.25">
      <c r="A4143" s="37"/>
      <c r="B4143" s="13"/>
      <c r="C4143" s="2"/>
      <c r="D4143" s="4"/>
      <c r="E4143" s="2"/>
    </row>
    <row r="4144" spans="1:5" x14ac:dyDescent="0.25">
      <c r="A4144" s="37"/>
      <c r="B4144" s="13"/>
      <c r="C4144" s="2"/>
      <c r="D4144" s="4"/>
      <c r="E4144" s="2"/>
    </row>
    <row r="4145" spans="1:5" x14ac:dyDescent="0.25">
      <c r="A4145" s="37"/>
      <c r="B4145" s="13"/>
      <c r="C4145" s="2"/>
      <c r="D4145" s="4"/>
      <c r="E4145" s="2"/>
    </row>
    <row r="4146" spans="1:5" x14ac:dyDescent="0.25">
      <c r="A4146" s="37"/>
      <c r="B4146" s="13"/>
      <c r="C4146" s="2"/>
      <c r="D4146" s="4"/>
      <c r="E4146" s="2"/>
    </row>
    <row r="4147" spans="1:5" x14ac:dyDescent="0.25">
      <c r="A4147" s="37"/>
      <c r="B4147" s="13"/>
      <c r="C4147" s="2"/>
      <c r="D4147" s="4"/>
      <c r="E4147" s="2"/>
    </row>
    <row r="4148" spans="1:5" x14ac:dyDescent="0.25">
      <c r="A4148" s="37"/>
      <c r="B4148" s="13"/>
      <c r="C4148" s="2"/>
      <c r="D4148" s="4"/>
      <c r="E4148" s="2"/>
    </row>
    <row r="4149" spans="1:5" x14ac:dyDescent="0.25">
      <c r="A4149" s="37"/>
      <c r="B4149" s="13"/>
      <c r="C4149" s="2"/>
      <c r="D4149" s="4"/>
      <c r="E4149" s="2"/>
    </row>
    <row r="4150" spans="1:5" x14ac:dyDescent="0.25">
      <c r="A4150" s="37"/>
      <c r="B4150" s="13"/>
      <c r="C4150" s="2"/>
      <c r="D4150" s="4"/>
      <c r="E4150" s="2"/>
    </row>
    <row r="4151" spans="1:5" x14ac:dyDescent="0.25">
      <c r="A4151" s="37"/>
      <c r="B4151" s="13"/>
      <c r="C4151" s="2"/>
      <c r="D4151" s="4"/>
      <c r="E4151" s="2"/>
    </row>
    <row r="4152" spans="1:5" x14ac:dyDescent="0.25">
      <c r="A4152" s="37"/>
      <c r="B4152" s="13"/>
      <c r="C4152" s="2"/>
      <c r="D4152" s="4"/>
      <c r="E4152" s="2"/>
    </row>
    <row r="4153" spans="1:5" x14ac:dyDescent="0.25">
      <c r="A4153" s="37"/>
      <c r="B4153" s="13"/>
      <c r="C4153" s="2"/>
      <c r="D4153" s="4"/>
      <c r="E4153" s="2"/>
    </row>
    <row r="4154" spans="1:5" x14ac:dyDescent="0.25">
      <c r="A4154" s="37"/>
      <c r="B4154" s="13"/>
      <c r="C4154" s="2"/>
      <c r="D4154" s="4"/>
      <c r="E4154" s="2"/>
    </row>
    <row r="4155" spans="1:5" x14ac:dyDescent="0.25">
      <c r="A4155" s="37"/>
      <c r="B4155" s="13"/>
      <c r="C4155" s="2"/>
      <c r="D4155" s="4"/>
      <c r="E4155" s="2"/>
    </row>
    <row r="4156" spans="1:5" x14ac:dyDescent="0.25">
      <c r="A4156" s="37"/>
      <c r="B4156" s="13"/>
      <c r="C4156" s="2"/>
      <c r="D4156" s="4"/>
      <c r="E4156" s="2"/>
    </row>
    <row r="4157" spans="1:5" x14ac:dyDescent="0.25">
      <c r="A4157" s="37"/>
      <c r="B4157" s="13"/>
      <c r="C4157" s="2"/>
      <c r="D4157" s="4"/>
      <c r="E4157" s="2"/>
    </row>
    <row r="4158" spans="1:5" x14ac:dyDescent="0.25">
      <c r="A4158" s="37"/>
      <c r="B4158" s="13"/>
      <c r="C4158" s="2"/>
      <c r="D4158" s="4"/>
      <c r="E4158" s="2"/>
    </row>
    <row r="4159" spans="1:5" x14ac:dyDescent="0.25">
      <c r="A4159" s="37"/>
      <c r="B4159" s="13"/>
      <c r="C4159" s="2"/>
      <c r="D4159" s="4"/>
      <c r="E4159" s="2"/>
    </row>
    <row r="4160" spans="1:5" x14ac:dyDescent="0.25">
      <c r="A4160" s="37"/>
      <c r="B4160" s="13"/>
      <c r="C4160" s="2"/>
      <c r="D4160" s="4"/>
      <c r="E4160" s="2"/>
    </row>
    <row r="4161" spans="1:5" x14ac:dyDescent="0.25">
      <c r="A4161" s="37"/>
      <c r="B4161" s="13"/>
      <c r="C4161" s="2"/>
      <c r="D4161" s="4"/>
      <c r="E4161" s="2"/>
    </row>
    <row r="4162" spans="1:5" x14ac:dyDescent="0.25">
      <c r="A4162" s="37"/>
      <c r="B4162" s="13"/>
      <c r="C4162" s="2"/>
      <c r="D4162" s="4"/>
      <c r="E4162" s="2"/>
    </row>
    <row r="4163" spans="1:5" x14ac:dyDescent="0.25">
      <c r="A4163" s="37"/>
      <c r="B4163" s="13"/>
      <c r="C4163" s="2"/>
      <c r="D4163" s="4"/>
      <c r="E4163" s="2"/>
    </row>
    <row r="4164" spans="1:5" x14ac:dyDescent="0.25">
      <c r="A4164" s="37"/>
      <c r="B4164" s="13"/>
      <c r="C4164" s="2"/>
      <c r="D4164" s="4"/>
      <c r="E4164" s="2"/>
    </row>
    <row r="4165" spans="1:5" x14ac:dyDescent="0.25">
      <c r="A4165" s="37"/>
      <c r="B4165" s="13"/>
      <c r="C4165" s="2"/>
      <c r="D4165" s="4"/>
      <c r="E4165" s="2"/>
    </row>
    <row r="4166" spans="1:5" x14ac:dyDescent="0.25">
      <c r="A4166" s="37"/>
      <c r="B4166" s="13"/>
      <c r="C4166" s="2"/>
      <c r="D4166" s="4"/>
      <c r="E4166" s="2"/>
    </row>
    <row r="4167" spans="1:5" x14ac:dyDescent="0.25">
      <c r="A4167" s="37"/>
      <c r="B4167" s="13"/>
      <c r="C4167" s="2"/>
      <c r="D4167" s="4"/>
      <c r="E4167" s="2"/>
    </row>
    <row r="4168" spans="1:5" x14ac:dyDescent="0.25">
      <c r="A4168" s="37"/>
      <c r="B4168" s="13"/>
      <c r="C4168" s="2"/>
      <c r="D4168" s="4"/>
      <c r="E4168" s="2"/>
    </row>
    <row r="4169" spans="1:5" x14ac:dyDescent="0.25">
      <c r="A4169" s="37"/>
      <c r="B4169" s="13"/>
      <c r="C4169" s="2"/>
      <c r="D4169" s="4"/>
      <c r="E4169" s="2"/>
    </row>
    <row r="4170" spans="1:5" x14ac:dyDescent="0.25">
      <c r="A4170" s="37"/>
      <c r="B4170" s="13"/>
      <c r="C4170" s="2"/>
      <c r="D4170" s="4"/>
      <c r="E4170" s="2"/>
    </row>
    <row r="4171" spans="1:5" x14ac:dyDescent="0.25">
      <c r="A4171" s="37"/>
      <c r="B4171" s="13"/>
      <c r="C4171" s="2"/>
      <c r="D4171" s="4"/>
      <c r="E4171" s="2"/>
    </row>
    <row r="4172" spans="1:5" x14ac:dyDescent="0.25">
      <c r="A4172" s="37"/>
      <c r="B4172" s="13"/>
      <c r="C4172" s="2"/>
      <c r="D4172" s="4"/>
      <c r="E4172" s="2"/>
    </row>
    <row r="4173" spans="1:5" x14ac:dyDescent="0.25">
      <c r="A4173" s="37"/>
      <c r="B4173" s="13"/>
      <c r="C4173" s="2"/>
      <c r="D4173" s="4"/>
      <c r="E4173" s="2"/>
    </row>
    <row r="4174" spans="1:5" x14ac:dyDescent="0.25">
      <c r="A4174" s="37"/>
      <c r="B4174" s="13"/>
      <c r="C4174" s="2"/>
      <c r="D4174" s="4"/>
      <c r="E4174" s="2"/>
    </row>
    <row r="4175" spans="1:5" x14ac:dyDescent="0.25">
      <c r="A4175" s="37"/>
      <c r="B4175" s="13"/>
      <c r="C4175" s="2"/>
      <c r="D4175" s="4"/>
      <c r="E4175" s="2"/>
    </row>
    <row r="4176" spans="1:5" x14ac:dyDescent="0.25">
      <c r="A4176" s="37"/>
      <c r="B4176" s="13"/>
      <c r="C4176" s="2"/>
      <c r="D4176" s="4"/>
      <c r="E4176" s="2"/>
    </row>
    <row r="4177" spans="1:5" x14ac:dyDescent="0.25">
      <c r="A4177" s="37"/>
      <c r="B4177" s="13"/>
      <c r="C4177" s="2"/>
      <c r="D4177" s="4"/>
      <c r="E4177" s="2"/>
    </row>
    <row r="4178" spans="1:5" x14ac:dyDescent="0.25">
      <c r="A4178" s="37"/>
      <c r="B4178" s="13"/>
      <c r="C4178" s="2"/>
      <c r="D4178" s="4"/>
      <c r="E4178" s="2"/>
    </row>
    <row r="4179" spans="1:5" x14ac:dyDescent="0.25">
      <c r="A4179" s="37"/>
      <c r="B4179" s="13"/>
      <c r="C4179" s="2"/>
      <c r="D4179" s="4"/>
      <c r="E4179" s="2"/>
    </row>
    <row r="4180" spans="1:5" x14ac:dyDescent="0.25">
      <c r="A4180" s="37"/>
      <c r="B4180" s="13"/>
      <c r="C4180" s="2"/>
      <c r="D4180" s="4"/>
      <c r="E4180" s="2"/>
    </row>
    <row r="4181" spans="1:5" x14ac:dyDescent="0.25">
      <c r="A4181" s="37"/>
      <c r="B4181" s="13"/>
      <c r="C4181" s="2"/>
      <c r="D4181" s="4"/>
      <c r="E4181" s="2"/>
    </row>
    <row r="4182" spans="1:5" x14ac:dyDescent="0.25">
      <c r="A4182" s="37"/>
      <c r="B4182" s="13"/>
      <c r="C4182" s="2"/>
      <c r="D4182" s="4"/>
      <c r="E4182" s="2"/>
    </row>
    <row r="4183" spans="1:5" x14ac:dyDescent="0.25">
      <c r="A4183" s="37"/>
      <c r="B4183" s="13"/>
      <c r="C4183" s="2"/>
      <c r="D4183" s="4"/>
      <c r="E4183" s="2"/>
    </row>
    <row r="4184" spans="1:5" x14ac:dyDescent="0.25">
      <c r="A4184" s="37"/>
      <c r="B4184" s="13"/>
      <c r="C4184" s="2"/>
      <c r="D4184" s="4"/>
      <c r="E4184" s="2"/>
    </row>
    <row r="4185" spans="1:5" x14ac:dyDescent="0.25">
      <c r="A4185" s="37"/>
      <c r="B4185" s="13"/>
      <c r="C4185" s="2"/>
      <c r="D4185" s="4"/>
      <c r="E4185" s="2"/>
    </row>
    <row r="4186" spans="1:5" x14ac:dyDescent="0.25">
      <c r="A4186" s="37"/>
      <c r="B4186" s="13"/>
      <c r="C4186" s="2"/>
      <c r="D4186" s="4"/>
      <c r="E4186" s="2"/>
    </row>
    <row r="4187" spans="1:5" x14ac:dyDescent="0.25">
      <c r="A4187" s="37"/>
      <c r="B4187" s="13"/>
      <c r="C4187" s="2"/>
      <c r="D4187" s="4"/>
      <c r="E4187" s="2"/>
    </row>
    <row r="4188" spans="1:5" x14ac:dyDescent="0.25">
      <c r="A4188" s="37"/>
      <c r="B4188" s="13"/>
      <c r="C4188" s="2"/>
      <c r="D4188" s="4"/>
      <c r="E4188" s="2"/>
    </row>
    <row r="4189" spans="1:5" x14ac:dyDescent="0.25">
      <c r="A4189" s="37"/>
      <c r="B4189" s="13"/>
      <c r="C4189" s="2"/>
      <c r="D4189" s="4"/>
      <c r="E4189" s="2"/>
    </row>
    <row r="4190" spans="1:5" x14ac:dyDescent="0.25">
      <c r="A4190" s="37"/>
      <c r="B4190" s="13"/>
      <c r="C4190" s="2"/>
      <c r="D4190" s="4"/>
      <c r="E4190" s="2"/>
    </row>
    <row r="4191" spans="1:5" x14ac:dyDescent="0.25">
      <c r="A4191" s="37"/>
      <c r="B4191" s="13"/>
      <c r="C4191" s="2"/>
      <c r="D4191" s="4"/>
      <c r="E4191" s="2"/>
    </row>
    <row r="4192" spans="1:5" x14ac:dyDescent="0.25">
      <c r="A4192" s="37"/>
      <c r="B4192" s="13"/>
      <c r="C4192" s="2"/>
      <c r="D4192" s="4"/>
      <c r="E4192" s="2"/>
    </row>
    <row r="4193" spans="1:5" x14ac:dyDescent="0.25">
      <c r="A4193" s="37"/>
      <c r="B4193" s="13"/>
      <c r="C4193" s="2"/>
      <c r="D4193" s="4"/>
      <c r="E4193" s="2"/>
    </row>
    <row r="4194" spans="1:5" x14ac:dyDescent="0.25">
      <c r="A4194" s="37"/>
      <c r="B4194" s="13"/>
      <c r="C4194" s="2"/>
      <c r="D4194" s="4"/>
      <c r="E4194" s="2"/>
    </row>
    <row r="4195" spans="1:5" x14ac:dyDescent="0.25">
      <c r="A4195" s="37"/>
      <c r="B4195" s="13"/>
      <c r="C4195" s="2"/>
      <c r="D4195" s="4"/>
      <c r="E4195" s="2"/>
    </row>
    <row r="4196" spans="1:5" x14ac:dyDescent="0.25">
      <c r="A4196" s="37"/>
      <c r="B4196" s="13"/>
      <c r="C4196" s="2"/>
      <c r="D4196" s="4"/>
      <c r="E4196" s="2"/>
    </row>
    <row r="4197" spans="1:5" x14ac:dyDescent="0.25">
      <c r="A4197" s="37"/>
      <c r="B4197" s="13"/>
      <c r="C4197" s="2"/>
      <c r="D4197" s="4"/>
      <c r="E4197" s="2"/>
    </row>
    <row r="4198" spans="1:5" x14ac:dyDescent="0.25">
      <c r="A4198" s="37"/>
      <c r="B4198" s="13"/>
      <c r="C4198" s="2"/>
      <c r="D4198" s="4"/>
      <c r="E4198" s="2"/>
    </row>
    <row r="4199" spans="1:5" x14ac:dyDescent="0.25">
      <c r="A4199" s="37"/>
      <c r="B4199" s="13"/>
      <c r="C4199" s="2"/>
      <c r="D4199" s="4"/>
      <c r="E4199" s="2"/>
    </row>
    <row r="4200" spans="1:5" x14ac:dyDescent="0.25">
      <c r="A4200" s="37"/>
      <c r="B4200" s="13"/>
      <c r="C4200" s="2"/>
      <c r="D4200" s="4"/>
      <c r="E4200" s="2"/>
    </row>
    <row r="4201" spans="1:5" x14ac:dyDescent="0.25">
      <c r="A4201" s="37"/>
      <c r="B4201" s="13"/>
      <c r="C4201" s="2"/>
      <c r="D4201" s="4"/>
      <c r="E4201" s="2"/>
    </row>
    <row r="4202" spans="1:5" x14ac:dyDescent="0.25">
      <c r="A4202" s="37"/>
      <c r="B4202" s="13"/>
      <c r="C4202" s="2"/>
      <c r="D4202" s="4"/>
      <c r="E4202" s="2"/>
    </row>
    <row r="4203" spans="1:5" x14ac:dyDescent="0.25">
      <c r="A4203" s="37"/>
      <c r="B4203" s="13"/>
      <c r="C4203" s="2"/>
      <c r="D4203" s="4"/>
      <c r="E4203" s="2"/>
    </row>
    <row r="4204" spans="1:5" x14ac:dyDescent="0.25">
      <c r="A4204" s="37"/>
      <c r="B4204" s="13"/>
      <c r="C4204" s="2"/>
      <c r="D4204" s="4"/>
      <c r="E4204" s="2"/>
    </row>
    <row r="4205" spans="1:5" x14ac:dyDescent="0.25">
      <c r="A4205" s="37"/>
      <c r="B4205" s="13"/>
      <c r="C4205" s="2"/>
      <c r="D4205" s="4"/>
      <c r="E4205" s="2"/>
    </row>
    <row r="4206" spans="1:5" x14ac:dyDescent="0.25">
      <c r="A4206" s="37"/>
      <c r="B4206" s="13"/>
      <c r="C4206" s="2"/>
      <c r="D4206" s="4"/>
      <c r="E4206" s="2"/>
    </row>
    <row r="4207" spans="1:5" x14ac:dyDescent="0.25">
      <c r="A4207" s="37"/>
      <c r="B4207" s="13"/>
      <c r="C4207" s="2"/>
      <c r="D4207" s="4"/>
      <c r="E4207" s="2"/>
    </row>
    <row r="4208" spans="1:5" x14ac:dyDescent="0.25">
      <c r="A4208" s="37"/>
      <c r="B4208" s="13"/>
      <c r="C4208" s="2"/>
      <c r="D4208" s="4"/>
      <c r="E4208" s="2"/>
    </row>
    <row r="4209" spans="1:5" x14ac:dyDescent="0.25">
      <c r="A4209" s="37"/>
      <c r="B4209" s="13"/>
      <c r="C4209" s="2"/>
      <c r="D4209" s="4"/>
      <c r="E4209" s="2"/>
    </row>
    <row r="4210" spans="1:5" x14ac:dyDescent="0.25">
      <c r="A4210" s="37"/>
      <c r="B4210" s="13"/>
      <c r="C4210" s="2"/>
      <c r="D4210" s="4"/>
      <c r="E4210" s="2"/>
    </row>
    <row r="4211" spans="1:5" x14ac:dyDescent="0.25">
      <c r="A4211" s="37"/>
      <c r="B4211" s="13"/>
      <c r="C4211" s="2"/>
      <c r="D4211" s="4"/>
      <c r="E4211" s="2"/>
    </row>
    <row r="4212" spans="1:5" x14ac:dyDescent="0.25">
      <c r="A4212" s="37"/>
      <c r="B4212" s="13"/>
      <c r="C4212" s="2"/>
      <c r="D4212" s="4"/>
      <c r="E4212" s="2"/>
    </row>
    <row r="4213" spans="1:5" x14ac:dyDescent="0.25">
      <c r="A4213" s="37"/>
      <c r="B4213" s="13"/>
      <c r="C4213" s="2"/>
      <c r="D4213" s="4"/>
      <c r="E4213" s="2"/>
    </row>
    <row r="4214" spans="1:5" x14ac:dyDescent="0.25">
      <c r="A4214" s="37"/>
      <c r="B4214" s="13"/>
      <c r="C4214" s="2"/>
      <c r="D4214" s="4"/>
      <c r="E4214" s="2"/>
    </row>
    <row r="4215" spans="1:5" x14ac:dyDescent="0.25">
      <c r="A4215" s="37"/>
      <c r="B4215" s="13"/>
      <c r="C4215" s="2"/>
      <c r="D4215" s="4"/>
      <c r="E4215" s="2"/>
    </row>
    <row r="4216" spans="1:5" x14ac:dyDescent="0.25">
      <c r="A4216" s="37"/>
      <c r="B4216" s="13"/>
      <c r="C4216" s="2"/>
      <c r="D4216" s="4"/>
      <c r="E4216" s="2"/>
    </row>
    <row r="4217" spans="1:5" x14ac:dyDescent="0.25">
      <c r="A4217" s="37"/>
      <c r="B4217" s="13"/>
      <c r="C4217" s="2"/>
      <c r="D4217" s="4"/>
      <c r="E4217" s="2"/>
    </row>
    <row r="4218" spans="1:5" x14ac:dyDescent="0.25">
      <c r="A4218" s="37"/>
      <c r="B4218" s="13"/>
      <c r="C4218" s="2"/>
      <c r="D4218" s="4"/>
      <c r="E4218" s="2"/>
    </row>
    <row r="4219" spans="1:5" x14ac:dyDescent="0.25">
      <c r="A4219" s="37"/>
      <c r="B4219" s="13"/>
      <c r="C4219" s="2"/>
      <c r="D4219" s="4"/>
      <c r="E4219" s="2"/>
    </row>
    <row r="4220" spans="1:5" x14ac:dyDescent="0.25">
      <c r="A4220" s="37"/>
      <c r="B4220" s="13"/>
      <c r="C4220" s="2"/>
      <c r="D4220" s="4"/>
      <c r="E4220" s="2"/>
    </row>
    <row r="4221" spans="1:5" x14ac:dyDescent="0.25">
      <c r="A4221" s="37"/>
      <c r="B4221" s="13"/>
      <c r="C4221" s="2"/>
      <c r="D4221" s="4"/>
      <c r="E4221" s="2"/>
    </row>
    <row r="4222" spans="1:5" x14ac:dyDescent="0.25">
      <c r="A4222" s="37"/>
      <c r="B4222" s="13"/>
      <c r="C4222" s="2"/>
      <c r="D4222" s="4"/>
      <c r="E4222" s="2"/>
    </row>
    <row r="4223" spans="1:5" x14ac:dyDescent="0.25">
      <c r="A4223" s="37"/>
      <c r="B4223" s="13"/>
      <c r="C4223" s="2"/>
      <c r="D4223" s="4"/>
      <c r="E4223" s="2"/>
    </row>
    <row r="4224" spans="1:5" x14ac:dyDescent="0.25">
      <c r="A4224" s="37"/>
      <c r="B4224" s="13"/>
      <c r="C4224" s="2"/>
      <c r="D4224" s="4"/>
      <c r="E4224" s="2"/>
    </row>
    <row r="4225" spans="1:5" x14ac:dyDescent="0.25">
      <c r="A4225" s="37"/>
      <c r="B4225" s="13"/>
      <c r="C4225" s="2"/>
      <c r="D4225" s="4"/>
      <c r="E4225" s="2"/>
    </row>
    <row r="4226" spans="1:5" x14ac:dyDescent="0.25">
      <c r="A4226" s="37"/>
      <c r="B4226" s="13"/>
      <c r="C4226" s="2"/>
      <c r="D4226" s="4"/>
      <c r="E4226" s="2"/>
    </row>
    <row r="4227" spans="1:5" x14ac:dyDescent="0.25">
      <c r="A4227" s="37"/>
      <c r="B4227" s="13"/>
      <c r="C4227" s="2"/>
      <c r="D4227" s="4"/>
      <c r="E4227" s="2"/>
    </row>
    <row r="4228" spans="1:5" x14ac:dyDescent="0.25">
      <c r="A4228" s="37"/>
      <c r="B4228" s="13"/>
      <c r="C4228" s="2"/>
      <c r="D4228" s="4"/>
      <c r="E4228" s="2"/>
    </row>
    <row r="4229" spans="1:5" x14ac:dyDescent="0.25">
      <c r="A4229" s="37"/>
      <c r="B4229" s="13"/>
      <c r="C4229" s="2"/>
      <c r="D4229" s="4"/>
      <c r="E4229" s="2"/>
    </row>
    <row r="4230" spans="1:5" x14ac:dyDescent="0.25">
      <c r="A4230" s="37"/>
      <c r="B4230" s="13"/>
      <c r="C4230" s="2"/>
      <c r="D4230" s="4"/>
      <c r="E4230" s="2"/>
    </row>
    <row r="4231" spans="1:5" x14ac:dyDescent="0.25">
      <c r="A4231" s="37"/>
      <c r="B4231" s="13"/>
      <c r="C4231" s="2"/>
      <c r="D4231" s="4"/>
      <c r="E4231" s="2"/>
    </row>
    <row r="4232" spans="1:5" x14ac:dyDescent="0.25">
      <c r="A4232" s="37"/>
      <c r="B4232" s="13"/>
      <c r="C4232" s="2"/>
      <c r="D4232" s="4"/>
      <c r="E4232" s="2"/>
    </row>
    <row r="4233" spans="1:5" x14ac:dyDescent="0.25">
      <c r="A4233" s="37"/>
      <c r="B4233" s="13"/>
      <c r="C4233" s="2"/>
      <c r="D4233" s="4"/>
      <c r="E4233" s="2"/>
    </row>
    <row r="4234" spans="1:5" x14ac:dyDescent="0.25">
      <c r="A4234" s="37"/>
      <c r="B4234" s="13"/>
      <c r="C4234" s="2"/>
      <c r="D4234" s="4"/>
      <c r="E4234" s="2"/>
    </row>
    <row r="4235" spans="1:5" x14ac:dyDescent="0.25">
      <c r="A4235" s="37"/>
      <c r="B4235" s="13"/>
      <c r="C4235" s="2"/>
      <c r="D4235" s="4"/>
      <c r="E4235" s="2"/>
    </row>
    <row r="4236" spans="1:5" x14ac:dyDescent="0.25">
      <c r="A4236" s="37"/>
      <c r="B4236" s="13"/>
      <c r="C4236" s="2"/>
      <c r="D4236" s="4"/>
      <c r="E4236" s="2"/>
    </row>
    <row r="4237" spans="1:5" x14ac:dyDescent="0.25">
      <c r="A4237" s="37"/>
      <c r="B4237" s="13"/>
      <c r="C4237" s="2"/>
      <c r="D4237" s="4"/>
      <c r="E4237" s="2"/>
    </row>
    <row r="4238" spans="1:5" x14ac:dyDescent="0.25">
      <c r="A4238" s="37"/>
      <c r="B4238" s="13"/>
      <c r="C4238" s="2"/>
      <c r="D4238" s="4"/>
      <c r="E4238" s="2"/>
    </row>
    <row r="4239" spans="1:5" x14ac:dyDescent="0.25">
      <c r="A4239" s="37"/>
      <c r="B4239" s="13"/>
      <c r="C4239" s="2"/>
      <c r="D4239" s="4"/>
      <c r="E4239" s="2"/>
    </row>
    <row r="4240" spans="1:5" x14ac:dyDescent="0.25">
      <c r="A4240" s="37"/>
      <c r="B4240" s="13"/>
      <c r="C4240" s="2"/>
      <c r="D4240" s="4"/>
      <c r="E4240" s="2"/>
    </row>
    <row r="4241" spans="1:5" x14ac:dyDescent="0.25">
      <c r="A4241" s="37"/>
      <c r="B4241" s="13"/>
      <c r="C4241" s="2"/>
      <c r="D4241" s="4"/>
      <c r="E4241" s="2"/>
    </row>
    <row r="4242" spans="1:5" x14ac:dyDescent="0.25">
      <c r="A4242" s="37"/>
      <c r="B4242" s="13"/>
      <c r="C4242" s="2"/>
      <c r="D4242" s="4"/>
      <c r="E4242" s="2"/>
    </row>
    <row r="4243" spans="1:5" x14ac:dyDescent="0.25">
      <c r="A4243" s="37"/>
      <c r="B4243" s="13"/>
      <c r="C4243" s="2"/>
      <c r="D4243" s="4"/>
      <c r="E4243" s="2"/>
    </row>
    <row r="4244" spans="1:5" x14ac:dyDescent="0.25">
      <c r="A4244" s="37"/>
      <c r="B4244" s="13"/>
      <c r="C4244" s="2"/>
      <c r="D4244" s="4"/>
      <c r="E4244" s="2"/>
    </row>
    <row r="4245" spans="1:5" x14ac:dyDescent="0.25">
      <c r="A4245" s="37"/>
      <c r="B4245" s="13"/>
      <c r="C4245" s="2"/>
      <c r="D4245" s="4"/>
      <c r="E4245" s="2"/>
    </row>
    <row r="4246" spans="1:5" x14ac:dyDescent="0.25">
      <c r="A4246" s="37"/>
      <c r="B4246" s="13"/>
      <c r="C4246" s="2"/>
      <c r="D4246" s="4"/>
      <c r="E4246" s="2"/>
    </row>
    <row r="4247" spans="1:5" x14ac:dyDescent="0.25">
      <c r="A4247" s="37"/>
      <c r="B4247" s="13"/>
      <c r="C4247" s="2"/>
      <c r="D4247" s="4"/>
      <c r="E4247" s="2"/>
    </row>
    <row r="4248" spans="1:5" x14ac:dyDescent="0.25">
      <c r="A4248" s="37"/>
      <c r="B4248" s="13"/>
      <c r="C4248" s="2"/>
      <c r="D4248" s="4"/>
      <c r="E4248" s="2"/>
    </row>
    <row r="4249" spans="1:5" x14ac:dyDescent="0.25">
      <c r="A4249" s="37"/>
      <c r="B4249" s="13"/>
      <c r="C4249" s="2"/>
      <c r="D4249" s="4"/>
      <c r="E4249" s="2"/>
    </row>
    <row r="4250" spans="1:5" x14ac:dyDescent="0.25">
      <c r="A4250" s="37"/>
      <c r="B4250" s="13"/>
      <c r="C4250" s="2"/>
      <c r="D4250" s="4"/>
      <c r="E4250" s="2"/>
    </row>
    <row r="4251" spans="1:5" x14ac:dyDescent="0.25">
      <c r="A4251" s="37"/>
      <c r="B4251" s="13"/>
      <c r="C4251" s="2"/>
      <c r="D4251" s="4"/>
      <c r="E4251" s="2"/>
    </row>
    <row r="4252" spans="1:5" x14ac:dyDescent="0.25">
      <c r="A4252" s="37"/>
      <c r="B4252" s="13"/>
      <c r="C4252" s="2"/>
      <c r="D4252" s="4"/>
      <c r="E4252" s="2"/>
    </row>
    <row r="4253" spans="1:5" x14ac:dyDescent="0.25">
      <c r="A4253" s="37"/>
      <c r="B4253" s="13"/>
      <c r="C4253" s="2"/>
      <c r="D4253" s="4"/>
      <c r="E4253" s="2"/>
    </row>
    <row r="4254" spans="1:5" x14ac:dyDescent="0.25">
      <c r="A4254" s="37"/>
      <c r="B4254" s="13"/>
      <c r="C4254" s="2"/>
      <c r="D4254" s="4"/>
      <c r="E4254" s="2"/>
    </row>
    <row r="4255" spans="1:5" x14ac:dyDescent="0.25">
      <c r="A4255" s="37"/>
      <c r="B4255" s="13"/>
      <c r="C4255" s="2"/>
      <c r="D4255" s="4"/>
      <c r="E4255" s="2"/>
    </row>
    <row r="4256" spans="1:5" x14ac:dyDescent="0.25">
      <c r="A4256" s="37"/>
      <c r="B4256" s="13"/>
      <c r="C4256" s="2"/>
      <c r="D4256" s="4"/>
      <c r="E4256" s="2"/>
    </row>
    <row r="4257" spans="1:5" x14ac:dyDescent="0.25">
      <c r="A4257" s="37"/>
      <c r="B4257" s="13"/>
      <c r="C4257" s="2"/>
      <c r="D4257" s="4"/>
      <c r="E4257" s="2"/>
    </row>
    <row r="4258" spans="1:5" x14ac:dyDescent="0.25">
      <c r="A4258" s="37"/>
      <c r="B4258" s="13"/>
      <c r="C4258" s="2"/>
      <c r="D4258" s="4"/>
      <c r="E4258" s="2"/>
    </row>
    <row r="4259" spans="1:5" x14ac:dyDescent="0.25">
      <c r="A4259" s="37"/>
      <c r="B4259" s="13"/>
      <c r="C4259" s="2"/>
      <c r="D4259" s="4"/>
      <c r="E4259" s="2"/>
    </row>
    <row r="4260" spans="1:5" x14ac:dyDescent="0.25">
      <c r="A4260" s="37"/>
      <c r="B4260" s="13"/>
      <c r="C4260" s="2"/>
      <c r="D4260" s="4"/>
      <c r="E4260" s="2"/>
    </row>
    <row r="4261" spans="1:5" x14ac:dyDescent="0.25">
      <c r="A4261" s="37"/>
      <c r="B4261" s="13"/>
      <c r="C4261" s="2"/>
      <c r="D4261" s="4"/>
      <c r="E4261" s="2"/>
    </row>
    <row r="4262" spans="1:5" x14ac:dyDescent="0.25">
      <c r="A4262" s="37"/>
      <c r="B4262" s="13"/>
      <c r="C4262" s="2"/>
      <c r="D4262" s="4"/>
      <c r="E4262" s="2"/>
    </row>
    <row r="4263" spans="1:5" x14ac:dyDescent="0.25">
      <c r="A4263" s="37"/>
      <c r="B4263" s="13"/>
      <c r="C4263" s="2"/>
      <c r="D4263" s="4"/>
      <c r="E4263" s="2"/>
    </row>
    <row r="4264" spans="1:5" x14ac:dyDescent="0.25">
      <c r="A4264" s="37"/>
      <c r="B4264" s="13"/>
      <c r="C4264" s="2"/>
      <c r="D4264" s="4"/>
      <c r="E4264" s="2"/>
    </row>
    <row r="4265" spans="1:5" x14ac:dyDescent="0.25">
      <c r="A4265" s="37"/>
      <c r="B4265" s="13"/>
      <c r="C4265" s="2"/>
      <c r="D4265" s="4"/>
      <c r="E4265" s="2"/>
    </row>
    <row r="4266" spans="1:5" x14ac:dyDescent="0.25">
      <c r="A4266" s="37"/>
      <c r="B4266" s="13"/>
      <c r="C4266" s="2"/>
      <c r="D4266" s="4"/>
      <c r="E4266" s="2"/>
    </row>
    <row r="4267" spans="1:5" x14ac:dyDescent="0.25">
      <c r="A4267" s="37"/>
      <c r="B4267" s="13"/>
      <c r="C4267" s="2"/>
      <c r="D4267" s="4"/>
      <c r="E4267" s="2"/>
    </row>
    <row r="4268" spans="1:5" x14ac:dyDescent="0.25">
      <c r="A4268" s="37"/>
      <c r="B4268" s="13"/>
      <c r="C4268" s="2"/>
      <c r="D4268" s="4"/>
      <c r="E4268" s="2"/>
    </row>
    <row r="4269" spans="1:5" x14ac:dyDescent="0.25">
      <c r="A4269" s="37"/>
      <c r="B4269" s="13"/>
      <c r="C4269" s="2"/>
      <c r="D4269" s="4"/>
      <c r="E4269" s="2"/>
    </row>
    <row r="4270" spans="1:5" x14ac:dyDescent="0.25">
      <c r="A4270" s="37"/>
      <c r="B4270" s="13"/>
      <c r="C4270" s="2"/>
      <c r="D4270" s="4"/>
      <c r="E4270" s="2"/>
    </row>
    <row r="4271" spans="1:5" x14ac:dyDescent="0.25">
      <c r="A4271" s="37"/>
      <c r="B4271" s="13"/>
      <c r="C4271" s="2"/>
      <c r="D4271" s="4"/>
      <c r="E4271" s="2"/>
    </row>
    <row r="4272" spans="1:5" x14ac:dyDescent="0.25">
      <c r="A4272" s="37"/>
      <c r="B4272" s="13"/>
      <c r="C4272" s="2"/>
      <c r="D4272" s="4"/>
      <c r="E4272" s="2"/>
    </row>
    <row r="4273" spans="1:5" x14ac:dyDescent="0.25">
      <c r="A4273" s="37"/>
      <c r="B4273" s="13"/>
      <c r="C4273" s="2"/>
      <c r="D4273" s="4"/>
      <c r="E4273" s="2"/>
    </row>
    <row r="4274" spans="1:5" x14ac:dyDescent="0.25">
      <c r="A4274" s="37"/>
      <c r="B4274" s="13"/>
      <c r="C4274" s="2"/>
      <c r="D4274" s="4"/>
      <c r="E4274" s="2"/>
    </row>
    <row r="4275" spans="1:5" x14ac:dyDescent="0.25">
      <c r="A4275" s="37"/>
      <c r="B4275" s="13"/>
      <c r="C4275" s="2"/>
      <c r="D4275" s="4"/>
      <c r="E4275" s="2"/>
    </row>
    <row r="4276" spans="1:5" x14ac:dyDescent="0.25">
      <c r="A4276" s="37"/>
      <c r="B4276" s="13"/>
      <c r="C4276" s="2"/>
      <c r="D4276" s="4"/>
      <c r="E4276" s="2"/>
    </row>
    <row r="4277" spans="1:5" x14ac:dyDescent="0.25">
      <c r="A4277" s="37"/>
      <c r="B4277" s="13"/>
      <c r="C4277" s="2"/>
      <c r="D4277" s="4"/>
      <c r="E4277" s="2"/>
    </row>
    <row r="4278" spans="1:5" x14ac:dyDescent="0.25">
      <c r="A4278" s="37"/>
      <c r="B4278" s="13"/>
      <c r="C4278" s="2"/>
      <c r="D4278" s="4"/>
      <c r="E4278" s="2"/>
    </row>
    <row r="4279" spans="1:5" x14ac:dyDescent="0.25">
      <c r="A4279" s="37"/>
      <c r="B4279" s="13"/>
      <c r="C4279" s="2"/>
      <c r="D4279" s="4"/>
      <c r="E4279" s="2"/>
    </row>
    <row r="4280" spans="1:5" x14ac:dyDescent="0.25">
      <c r="A4280" s="37"/>
      <c r="B4280" s="13"/>
      <c r="C4280" s="2"/>
      <c r="D4280" s="4"/>
      <c r="E4280" s="2"/>
    </row>
    <row r="4281" spans="1:5" x14ac:dyDescent="0.25">
      <c r="A4281" s="37"/>
      <c r="B4281" s="13"/>
      <c r="C4281" s="2"/>
      <c r="D4281" s="4"/>
      <c r="E4281" s="2"/>
    </row>
    <row r="4282" spans="1:5" x14ac:dyDescent="0.25">
      <c r="A4282" s="37"/>
      <c r="B4282" s="13"/>
      <c r="C4282" s="2"/>
      <c r="D4282" s="4"/>
      <c r="E4282" s="2"/>
    </row>
    <row r="4283" spans="1:5" x14ac:dyDescent="0.25">
      <c r="A4283" s="37"/>
      <c r="B4283" s="13"/>
      <c r="C4283" s="2"/>
      <c r="D4283" s="4"/>
      <c r="E4283" s="2"/>
    </row>
    <row r="4284" spans="1:5" x14ac:dyDescent="0.25">
      <c r="A4284" s="37"/>
      <c r="B4284" s="13"/>
      <c r="C4284" s="2"/>
      <c r="D4284" s="4"/>
      <c r="E4284" s="2"/>
    </row>
    <row r="4285" spans="1:5" x14ac:dyDescent="0.25">
      <c r="A4285" s="37"/>
      <c r="B4285" s="13"/>
      <c r="C4285" s="2"/>
      <c r="D4285" s="4"/>
      <c r="E4285" s="2"/>
    </row>
    <row r="4286" spans="1:5" x14ac:dyDescent="0.25">
      <c r="A4286" s="37"/>
      <c r="B4286" s="13"/>
      <c r="C4286" s="2"/>
      <c r="D4286" s="4"/>
      <c r="E4286" s="2"/>
    </row>
    <row r="4287" spans="1:5" x14ac:dyDescent="0.25">
      <c r="A4287" s="37"/>
      <c r="B4287" s="13"/>
      <c r="C4287" s="2"/>
      <c r="D4287" s="4"/>
      <c r="E4287" s="2"/>
    </row>
    <row r="4288" spans="1:5" x14ac:dyDescent="0.25">
      <c r="A4288" s="37"/>
      <c r="B4288" s="13"/>
      <c r="C4288" s="2"/>
      <c r="D4288" s="4"/>
      <c r="E4288" s="2"/>
    </row>
    <row r="4289" spans="1:5" x14ac:dyDescent="0.25">
      <c r="A4289" s="37"/>
      <c r="B4289" s="13"/>
      <c r="C4289" s="2"/>
      <c r="D4289" s="4"/>
      <c r="E4289" s="2"/>
    </row>
    <row r="4290" spans="1:5" x14ac:dyDescent="0.25">
      <c r="A4290" s="37"/>
      <c r="B4290" s="13"/>
      <c r="C4290" s="2"/>
      <c r="D4290" s="4"/>
      <c r="E4290" s="2"/>
    </row>
    <row r="4291" spans="1:5" x14ac:dyDescent="0.25">
      <c r="A4291" s="37"/>
      <c r="B4291" s="13"/>
      <c r="C4291" s="2"/>
      <c r="D4291" s="4"/>
      <c r="E4291" s="2"/>
    </row>
    <row r="4292" spans="1:5" x14ac:dyDescent="0.25">
      <c r="A4292" s="37"/>
      <c r="B4292" s="13"/>
      <c r="C4292" s="2"/>
      <c r="D4292" s="4"/>
      <c r="E4292" s="2"/>
    </row>
    <row r="4293" spans="1:5" x14ac:dyDescent="0.25">
      <c r="A4293" s="37"/>
      <c r="B4293" s="13"/>
      <c r="C4293" s="2"/>
      <c r="D4293" s="4"/>
      <c r="E4293" s="2"/>
    </row>
    <row r="4294" spans="1:5" x14ac:dyDescent="0.25">
      <c r="A4294" s="37"/>
      <c r="B4294" s="13"/>
      <c r="C4294" s="2"/>
      <c r="D4294" s="4"/>
      <c r="E4294" s="2"/>
    </row>
    <row r="4295" spans="1:5" x14ac:dyDescent="0.25">
      <c r="A4295" s="37"/>
      <c r="B4295" s="13"/>
      <c r="C4295" s="2"/>
      <c r="D4295" s="4"/>
      <c r="E4295" s="2"/>
    </row>
    <row r="4296" spans="1:5" x14ac:dyDescent="0.25">
      <c r="A4296" s="37"/>
      <c r="B4296" s="13"/>
      <c r="C4296" s="2"/>
      <c r="D4296" s="4"/>
      <c r="E4296" s="2"/>
    </row>
    <row r="4297" spans="1:5" x14ac:dyDescent="0.25">
      <c r="A4297" s="37"/>
      <c r="B4297" s="13"/>
      <c r="C4297" s="2"/>
      <c r="D4297" s="4"/>
      <c r="E4297" s="2"/>
    </row>
    <row r="4298" spans="1:5" x14ac:dyDescent="0.25">
      <c r="A4298" s="37"/>
      <c r="B4298" s="13"/>
      <c r="C4298" s="2"/>
      <c r="D4298" s="4"/>
      <c r="E4298" s="2"/>
    </row>
    <row r="4299" spans="1:5" x14ac:dyDescent="0.25">
      <c r="A4299" s="37"/>
      <c r="B4299" s="13"/>
      <c r="C4299" s="2"/>
      <c r="D4299" s="4"/>
      <c r="E4299" s="2"/>
    </row>
    <row r="4300" spans="1:5" x14ac:dyDescent="0.25">
      <c r="A4300" s="37"/>
      <c r="B4300" s="13"/>
      <c r="C4300" s="2"/>
      <c r="D4300" s="4"/>
      <c r="E4300" s="2"/>
    </row>
    <row r="4301" spans="1:5" x14ac:dyDescent="0.25">
      <c r="A4301" s="37"/>
      <c r="B4301" s="13"/>
      <c r="C4301" s="2"/>
      <c r="D4301" s="4"/>
      <c r="E4301" s="2"/>
    </row>
    <row r="4302" spans="1:5" x14ac:dyDescent="0.25">
      <c r="A4302" s="37"/>
      <c r="B4302" s="13"/>
      <c r="C4302" s="2"/>
      <c r="D4302" s="4"/>
      <c r="E4302" s="2"/>
    </row>
    <row r="4303" spans="1:5" x14ac:dyDescent="0.25">
      <c r="A4303" s="37"/>
      <c r="B4303" s="13"/>
      <c r="C4303" s="2"/>
      <c r="D4303" s="4"/>
      <c r="E4303" s="2"/>
    </row>
    <row r="4304" spans="1:5" x14ac:dyDescent="0.25">
      <c r="A4304" s="37"/>
      <c r="B4304" s="13"/>
      <c r="C4304" s="2"/>
      <c r="D4304" s="4"/>
      <c r="E4304" s="2"/>
    </row>
    <row r="4305" spans="1:5" x14ac:dyDescent="0.25">
      <c r="A4305" s="37"/>
      <c r="B4305" s="13"/>
      <c r="C4305" s="2"/>
      <c r="D4305" s="4"/>
      <c r="E4305" s="2"/>
    </row>
    <row r="4306" spans="1:5" x14ac:dyDescent="0.25">
      <c r="A4306" s="37"/>
      <c r="B4306" s="13"/>
      <c r="C4306" s="2"/>
      <c r="D4306" s="4"/>
      <c r="E4306" s="2"/>
    </row>
    <row r="4307" spans="1:5" x14ac:dyDescent="0.25">
      <c r="A4307" s="37"/>
      <c r="B4307" s="13"/>
      <c r="C4307" s="2"/>
      <c r="D4307" s="4"/>
      <c r="E4307" s="2"/>
    </row>
    <row r="4308" spans="1:5" x14ac:dyDescent="0.25">
      <c r="A4308" s="37"/>
      <c r="B4308" s="13"/>
      <c r="C4308" s="2"/>
      <c r="D4308" s="4"/>
      <c r="E4308" s="2"/>
    </row>
    <row r="4309" spans="1:5" x14ac:dyDescent="0.25">
      <c r="A4309" s="37"/>
      <c r="B4309" s="13"/>
      <c r="C4309" s="2"/>
      <c r="D4309" s="4"/>
      <c r="E4309" s="2"/>
    </row>
    <row r="4310" spans="1:5" x14ac:dyDescent="0.25">
      <c r="A4310" s="37"/>
      <c r="B4310" s="13"/>
      <c r="C4310" s="2"/>
      <c r="D4310" s="4"/>
      <c r="E4310" s="2"/>
    </row>
    <row r="4311" spans="1:5" x14ac:dyDescent="0.25">
      <c r="A4311" s="37"/>
      <c r="B4311" s="13"/>
      <c r="C4311" s="2"/>
      <c r="D4311" s="4"/>
      <c r="E4311" s="2"/>
    </row>
    <row r="4312" spans="1:5" x14ac:dyDescent="0.25">
      <c r="A4312" s="37"/>
      <c r="B4312" s="13"/>
      <c r="C4312" s="2"/>
      <c r="D4312" s="4"/>
      <c r="E4312" s="2"/>
    </row>
    <row r="4313" spans="1:5" x14ac:dyDescent="0.25">
      <c r="A4313" s="37"/>
      <c r="B4313" s="13"/>
      <c r="C4313" s="2"/>
      <c r="D4313" s="4"/>
      <c r="E4313" s="2"/>
    </row>
    <row r="4314" spans="1:5" x14ac:dyDescent="0.25">
      <c r="A4314" s="37"/>
      <c r="B4314" s="13"/>
      <c r="C4314" s="2"/>
      <c r="D4314" s="4"/>
      <c r="E4314" s="2"/>
    </row>
    <row r="4315" spans="1:5" x14ac:dyDescent="0.25">
      <c r="A4315" s="37"/>
      <c r="B4315" s="13"/>
      <c r="C4315" s="2"/>
      <c r="D4315" s="4"/>
      <c r="E4315" s="2"/>
    </row>
    <row r="4316" spans="1:5" x14ac:dyDescent="0.25">
      <c r="A4316" s="37"/>
      <c r="B4316" s="13"/>
      <c r="C4316" s="2"/>
      <c r="D4316" s="4"/>
      <c r="E4316" s="2"/>
    </row>
    <row r="4317" spans="1:5" x14ac:dyDescent="0.25">
      <c r="A4317" s="37"/>
      <c r="B4317" s="13"/>
      <c r="C4317" s="2"/>
      <c r="D4317" s="4"/>
      <c r="E4317" s="2"/>
    </row>
    <row r="4318" spans="1:5" x14ac:dyDescent="0.25">
      <c r="A4318" s="37"/>
      <c r="B4318" s="13"/>
      <c r="C4318" s="2"/>
      <c r="D4318" s="4"/>
      <c r="E4318" s="2"/>
    </row>
    <row r="4319" spans="1:5" x14ac:dyDescent="0.25">
      <c r="A4319" s="37"/>
      <c r="B4319" s="13"/>
      <c r="C4319" s="2"/>
      <c r="D4319" s="4"/>
      <c r="E4319" s="2"/>
    </row>
    <row r="4320" spans="1:5" x14ac:dyDescent="0.25">
      <c r="A4320" s="37"/>
      <c r="B4320" s="13"/>
      <c r="C4320" s="2"/>
      <c r="D4320" s="4"/>
      <c r="E4320" s="2"/>
    </row>
    <row r="4321" spans="1:5" x14ac:dyDescent="0.25">
      <c r="A4321" s="37"/>
      <c r="B4321" s="13"/>
      <c r="C4321" s="2"/>
      <c r="D4321" s="4"/>
      <c r="E4321" s="2"/>
    </row>
    <row r="4322" spans="1:5" x14ac:dyDescent="0.25">
      <c r="A4322" s="37"/>
      <c r="B4322" s="13"/>
      <c r="C4322" s="2"/>
      <c r="D4322" s="4"/>
      <c r="E4322" s="2"/>
    </row>
    <row r="4323" spans="1:5" x14ac:dyDescent="0.25">
      <c r="A4323" s="37"/>
      <c r="B4323" s="13"/>
      <c r="C4323" s="2"/>
      <c r="D4323" s="4"/>
      <c r="E4323" s="2"/>
    </row>
    <row r="4324" spans="1:5" x14ac:dyDescent="0.25">
      <c r="A4324" s="37"/>
      <c r="B4324" s="13"/>
      <c r="C4324" s="2"/>
      <c r="D4324" s="4"/>
      <c r="E4324" s="2"/>
    </row>
    <row r="4325" spans="1:5" x14ac:dyDescent="0.25">
      <c r="A4325" s="37"/>
      <c r="B4325" s="13"/>
      <c r="C4325" s="2"/>
      <c r="D4325" s="4"/>
      <c r="E4325" s="2"/>
    </row>
    <row r="4326" spans="1:5" x14ac:dyDescent="0.25">
      <c r="A4326" s="37"/>
      <c r="B4326" s="13"/>
      <c r="C4326" s="2"/>
      <c r="D4326" s="4"/>
      <c r="E4326" s="2"/>
    </row>
    <row r="4327" spans="1:5" x14ac:dyDescent="0.25">
      <c r="A4327" s="37"/>
      <c r="B4327" s="13"/>
      <c r="C4327" s="2"/>
      <c r="D4327" s="4"/>
      <c r="E4327" s="2"/>
    </row>
    <row r="4328" spans="1:5" x14ac:dyDescent="0.25">
      <c r="A4328" s="37"/>
      <c r="B4328" s="13"/>
      <c r="C4328" s="2"/>
      <c r="D4328" s="4"/>
      <c r="E4328" s="2"/>
    </row>
    <row r="4329" spans="1:5" x14ac:dyDescent="0.25">
      <c r="A4329" s="37"/>
      <c r="B4329" s="13"/>
      <c r="C4329" s="2"/>
      <c r="D4329" s="4"/>
      <c r="E4329" s="2"/>
    </row>
    <row r="4330" spans="1:5" x14ac:dyDescent="0.25">
      <c r="A4330" s="37"/>
      <c r="B4330" s="13"/>
      <c r="C4330" s="2"/>
      <c r="D4330" s="4"/>
      <c r="E4330" s="2"/>
    </row>
    <row r="4331" spans="1:5" x14ac:dyDescent="0.25">
      <c r="A4331" s="37"/>
      <c r="B4331" s="13"/>
      <c r="C4331" s="2"/>
      <c r="D4331" s="4"/>
      <c r="E4331" s="2"/>
    </row>
    <row r="4332" spans="1:5" x14ac:dyDescent="0.25">
      <c r="A4332" s="37"/>
      <c r="B4332" s="13"/>
      <c r="C4332" s="2"/>
      <c r="D4332" s="4"/>
      <c r="E4332" s="2"/>
    </row>
    <row r="4333" spans="1:5" x14ac:dyDescent="0.25">
      <c r="A4333" s="37"/>
      <c r="B4333" s="13"/>
      <c r="C4333" s="2"/>
      <c r="D4333" s="4"/>
      <c r="E4333" s="2"/>
    </row>
    <row r="4334" spans="1:5" x14ac:dyDescent="0.25">
      <c r="A4334" s="37"/>
      <c r="B4334" s="13"/>
      <c r="C4334" s="2"/>
      <c r="D4334" s="4"/>
      <c r="E4334" s="2"/>
    </row>
    <row r="4335" spans="1:5" x14ac:dyDescent="0.25">
      <c r="A4335" s="37"/>
      <c r="B4335" s="13"/>
      <c r="C4335" s="2"/>
      <c r="D4335" s="4"/>
      <c r="E4335" s="2"/>
    </row>
    <row r="4336" spans="1:5" x14ac:dyDescent="0.25">
      <c r="A4336" s="37"/>
      <c r="B4336" s="13"/>
      <c r="C4336" s="2"/>
      <c r="D4336" s="4"/>
      <c r="E4336" s="2"/>
    </row>
    <row r="4337" spans="1:5" x14ac:dyDescent="0.25">
      <c r="A4337" s="37"/>
      <c r="B4337" s="13"/>
      <c r="C4337" s="2"/>
      <c r="D4337" s="4"/>
      <c r="E4337" s="2"/>
    </row>
    <row r="4338" spans="1:5" x14ac:dyDescent="0.25">
      <c r="A4338" s="37"/>
      <c r="B4338" s="13"/>
      <c r="C4338" s="2"/>
      <c r="D4338" s="4"/>
      <c r="E4338" s="2"/>
    </row>
    <row r="4339" spans="1:5" x14ac:dyDescent="0.25">
      <c r="A4339" s="37"/>
      <c r="B4339" s="13"/>
      <c r="C4339" s="2"/>
      <c r="D4339" s="4"/>
      <c r="E4339" s="2"/>
    </row>
    <row r="4340" spans="1:5" x14ac:dyDescent="0.25">
      <c r="A4340" s="37"/>
      <c r="B4340" s="13"/>
      <c r="C4340" s="2"/>
      <c r="D4340" s="4"/>
      <c r="E4340" s="2"/>
    </row>
    <row r="4341" spans="1:5" x14ac:dyDescent="0.25">
      <c r="A4341" s="37"/>
      <c r="B4341" s="13"/>
      <c r="C4341" s="2"/>
      <c r="D4341" s="4"/>
      <c r="E4341" s="2"/>
    </row>
    <row r="4342" spans="1:5" x14ac:dyDescent="0.25">
      <c r="A4342" s="37"/>
      <c r="B4342" s="13"/>
      <c r="C4342" s="2"/>
      <c r="D4342" s="4"/>
      <c r="E4342" s="2"/>
    </row>
    <row r="4343" spans="1:5" x14ac:dyDescent="0.25">
      <c r="A4343" s="37"/>
      <c r="B4343" s="13"/>
      <c r="C4343" s="2"/>
      <c r="D4343" s="4"/>
      <c r="E4343" s="2"/>
    </row>
    <row r="4344" spans="1:5" x14ac:dyDescent="0.25">
      <c r="A4344" s="37"/>
      <c r="B4344" s="13"/>
      <c r="C4344" s="2"/>
      <c r="D4344" s="4"/>
      <c r="E4344" s="2"/>
    </row>
    <row r="4345" spans="1:5" x14ac:dyDescent="0.25">
      <c r="A4345" s="37"/>
      <c r="B4345" s="13"/>
      <c r="C4345" s="2"/>
      <c r="D4345" s="4"/>
      <c r="E4345" s="2"/>
    </row>
    <row r="4346" spans="1:5" x14ac:dyDescent="0.25">
      <c r="A4346" s="37"/>
      <c r="B4346" s="13"/>
      <c r="C4346" s="2"/>
      <c r="D4346" s="4"/>
      <c r="E4346" s="2"/>
    </row>
    <row r="4347" spans="1:5" x14ac:dyDescent="0.25">
      <c r="A4347" s="37"/>
      <c r="B4347" s="13"/>
      <c r="C4347" s="2"/>
      <c r="D4347" s="4"/>
      <c r="E4347" s="2"/>
    </row>
    <row r="4348" spans="1:5" x14ac:dyDescent="0.25">
      <c r="A4348" s="37"/>
      <c r="B4348" s="13"/>
      <c r="C4348" s="2"/>
      <c r="D4348" s="4"/>
      <c r="E4348" s="2"/>
    </row>
    <row r="4349" spans="1:5" x14ac:dyDescent="0.25">
      <c r="A4349" s="37"/>
      <c r="B4349" s="13"/>
      <c r="C4349" s="2"/>
      <c r="D4349" s="4"/>
      <c r="E4349" s="2"/>
    </row>
    <row r="4350" spans="1:5" x14ac:dyDescent="0.25">
      <c r="A4350" s="37"/>
      <c r="B4350" s="13"/>
      <c r="C4350" s="2"/>
      <c r="D4350" s="4"/>
      <c r="E4350" s="2"/>
    </row>
    <row r="4351" spans="1:5" x14ac:dyDescent="0.25">
      <c r="A4351" s="37"/>
      <c r="B4351" s="13"/>
      <c r="C4351" s="2"/>
      <c r="D4351" s="4"/>
      <c r="E4351" s="2"/>
    </row>
    <row r="4352" spans="1:5" x14ac:dyDescent="0.25">
      <c r="A4352" s="37"/>
      <c r="B4352" s="13"/>
      <c r="C4352" s="2"/>
      <c r="D4352" s="4"/>
      <c r="E4352" s="2"/>
    </row>
    <row r="4353" spans="1:5" x14ac:dyDescent="0.25">
      <c r="A4353" s="37"/>
      <c r="B4353" s="13"/>
      <c r="C4353" s="2"/>
      <c r="D4353" s="4"/>
      <c r="E4353" s="2"/>
    </row>
    <row r="4354" spans="1:5" x14ac:dyDescent="0.25">
      <c r="A4354" s="37"/>
      <c r="B4354" s="13"/>
      <c r="C4354" s="2"/>
      <c r="D4354" s="4"/>
      <c r="E4354" s="2"/>
    </row>
    <row r="4355" spans="1:5" x14ac:dyDescent="0.25">
      <c r="A4355" s="37"/>
      <c r="B4355" s="13"/>
      <c r="C4355" s="2"/>
      <c r="D4355" s="4"/>
      <c r="E4355" s="2"/>
    </row>
    <row r="4356" spans="1:5" x14ac:dyDescent="0.25">
      <c r="A4356" s="37"/>
      <c r="B4356" s="13"/>
      <c r="C4356" s="2"/>
      <c r="D4356" s="4"/>
      <c r="E4356" s="2"/>
    </row>
    <row r="4357" spans="1:5" x14ac:dyDescent="0.25">
      <c r="A4357" s="37"/>
      <c r="B4357" s="13"/>
      <c r="C4357" s="2"/>
      <c r="D4357" s="4"/>
      <c r="E4357" s="2"/>
    </row>
    <row r="4358" spans="1:5" x14ac:dyDescent="0.25">
      <c r="A4358" s="37"/>
      <c r="B4358" s="13"/>
      <c r="C4358" s="2"/>
      <c r="D4358" s="4"/>
      <c r="E4358" s="2"/>
    </row>
    <row r="4359" spans="1:5" x14ac:dyDescent="0.25">
      <c r="A4359" s="37"/>
      <c r="B4359" s="13"/>
      <c r="C4359" s="2"/>
      <c r="D4359" s="4"/>
      <c r="E4359" s="2"/>
    </row>
    <row r="4360" spans="1:5" x14ac:dyDescent="0.25">
      <c r="A4360" s="37"/>
      <c r="B4360" s="13"/>
      <c r="C4360" s="2"/>
      <c r="D4360" s="4"/>
      <c r="E4360" s="2"/>
    </row>
    <row r="4361" spans="1:5" x14ac:dyDescent="0.25">
      <c r="A4361" s="37"/>
      <c r="B4361" s="13"/>
      <c r="C4361" s="2"/>
      <c r="D4361" s="4"/>
      <c r="E4361" s="2"/>
    </row>
    <row r="4362" spans="1:5" x14ac:dyDescent="0.25">
      <c r="A4362" s="37"/>
      <c r="B4362" s="13"/>
      <c r="C4362" s="2"/>
      <c r="D4362" s="4"/>
      <c r="E4362" s="2"/>
    </row>
    <row r="4363" spans="1:5" x14ac:dyDescent="0.25">
      <c r="A4363" s="37"/>
      <c r="B4363" s="13"/>
      <c r="C4363" s="2"/>
      <c r="D4363" s="4"/>
      <c r="E4363" s="2"/>
    </row>
    <row r="4364" spans="1:5" x14ac:dyDescent="0.25">
      <c r="A4364" s="37"/>
      <c r="B4364" s="13"/>
      <c r="C4364" s="2"/>
      <c r="D4364" s="4"/>
      <c r="E4364" s="2"/>
    </row>
    <row r="4365" spans="1:5" x14ac:dyDescent="0.25">
      <c r="A4365" s="37"/>
      <c r="B4365" s="13"/>
      <c r="C4365" s="2"/>
      <c r="D4365" s="4"/>
      <c r="E4365" s="2"/>
    </row>
    <row r="4366" spans="1:5" x14ac:dyDescent="0.25">
      <c r="A4366" s="37"/>
      <c r="B4366" s="13"/>
      <c r="C4366" s="2"/>
      <c r="D4366" s="4"/>
      <c r="E4366" s="2"/>
    </row>
    <row r="4367" spans="1:5" x14ac:dyDescent="0.25">
      <c r="A4367" s="37"/>
      <c r="B4367" s="13"/>
      <c r="C4367" s="2"/>
      <c r="D4367" s="4"/>
      <c r="E4367" s="2"/>
    </row>
    <row r="4368" spans="1:5" x14ac:dyDescent="0.25">
      <c r="A4368" s="37"/>
      <c r="B4368" s="13"/>
      <c r="C4368" s="2"/>
      <c r="D4368" s="4"/>
      <c r="E4368" s="2"/>
    </row>
    <row r="4369" spans="1:5" x14ac:dyDescent="0.25">
      <c r="A4369" s="37"/>
      <c r="B4369" s="13"/>
      <c r="C4369" s="2"/>
      <c r="D4369" s="4"/>
      <c r="E4369" s="2"/>
    </row>
    <row r="4370" spans="1:5" x14ac:dyDescent="0.25">
      <c r="A4370" s="37"/>
      <c r="B4370" s="13"/>
      <c r="C4370" s="2"/>
      <c r="D4370" s="4"/>
      <c r="E4370" s="2"/>
    </row>
    <row r="4371" spans="1:5" x14ac:dyDescent="0.25">
      <c r="A4371" s="37"/>
      <c r="B4371" s="13"/>
      <c r="C4371" s="2"/>
      <c r="D4371" s="4"/>
      <c r="E4371" s="2"/>
    </row>
    <row r="4372" spans="1:5" x14ac:dyDescent="0.25">
      <c r="A4372" s="37"/>
      <c r="B4372" s="13"/>
      <c r="C4372" s="2"/>
      <c r="D4372" s="4"/>
      <c r="E4372" s="2"/>
    </row>
    <row r="4373" spans="1:5" x14ac:dyDescent="0.25">
      <c r="A4373" s="37"/>
      <c r="B4373" s="13"/>
      <c r="C4373" s="2"/>
      <c r="D4373" s="4"/>
      <c r="E4373" s="2"/>
    </row>
    <row r="4374" spans="1:5" x14ac:dyDescent="0.25">
      <c r="A4374" s="37"/>
      <c r="B4374" s="13"/>
      <c r="C4374" s="2"/>
      <c r="D4374" s="4"/>
      <c r="E4374" s="2"/>
    </row>
    <row r="4375" spans="1:5" x14ac:dyDescent="0.25">
      <c r="A4375" s="37"/>
      <c r="B4375" s="13"/>
      <c r="C4375" s="2"/>
      <c r="D4375" s="4"/>
      <c r="E4375" s="2"/>
    </row>
    <row r="4376" spans="1:5" x14ac:dyDescent="0.25">
      <c r="A4376" s="37"/>
      <c r="B4376" s="13"/>
      <c r="C4376" s="2"/>
      <c r="D4376" s="4"/>
      <c r="E4376" s="2"/>
    </row>
    <row r="4377" spans="1:5" x14ac:dyDescent="0.25">
      <c r="A4377" s="37"/>
      <c r="B4377" s="13"/>
      <c r="C4377" s="2"/>
      <c r="D4377" s="4"/>
      <c r="E4377" s="2"/>
    </row>
    <row r="4378" spans="1:5" x14ac:dyDescent="0.25">
      <c r="A4378" s="37"/>
      <c r="B4378" s="13"/>
      <c r="C4378" s="2"/>
      <c r="D4378" s="4"/>
      <c r="E4378" s="2"/>
    </row>
    <row r="4379" spans="1:5" x14ac:dyDescent="0.25">
      <c r="A4379" s="37"/>
      <c r="B4379" s="13"/>
      <c r="C4379" s="2"/>
      <c r="D4379" s="4"/>
      <c r="E4379" s="2"/>
    </row>
    <row r="4380" spans="1:5" x14ac:dyDescent="0.25">
      <c r="A4380" s="37"/>
      <c r="B4380" s="13"/>
      <c r="C4380" s="2"/>
      <c r="D4380" s="4"/>
      <c r="E4380" s="2"/>
    </row>
    <row r="4381" spans="1:5" x14ac:dyDescent="0.25">
      <c r="A4381" s="37"/>
      <c r="B4381" s="13"/>
      <c r="C4381" s="2"/>
      <c r="D4381" s="4"/>
      <c r="E4381" s="2"/>
    </row>
    <row r="4382" spans="1:5" x14ac:dyDescent="0.25">
      <c r="A4382" s="37"/>
      <c r="B4382" s="13"/>
      <c r="C4382" s="2"/>
      <c r="D4382" s="4"/>
      <c r="E4382" s="2"/>
    </row>
    <row r="4383" spans="1:5" x14ac:dyDescent="0.25">
      <c r="A4383" s="37"/>
      <c r="B4383" s="13"/>
      <c r="C4383" s="2"/>
      <c r="D4383" s="4"/>
      <c r="E4383" s="2"/>
    </row>
    <row r="4384" spans="1:5" x14ac:dyDescent="0.25">
      <c r="A4384" s="37"/>
      <c r="B4384" s="13"/>
      <c r="C4384" s="2"/>
      <c r="D4384" s="4"/>
      <c r="E4384" s="2"/>
    </row>
    <row r="4385" spans="1:5" x14ac:dyDescent="0.25">
      <c r="A4385" s="37"/>
      <c r="B4385" s="13"/>
      <c r="C4385" s="2"/>
      <c r="D4385" s="4"/>
      <c r="E4385" s="2"/>
    </row>
    <row r="4386" spans="1:5" x14ac:dyDescent="0.25">
      <c r="A4386" s="37"/>
      <c r="B4386" s="13"/>
      <c r="C4386" s="2"/>
      <c r="D4386" s="4"/>
      <c r="E4386" s="2"/>
    </row>
    <row r="4387" spans="1:5" x14ac:dyDescent="0.25">
      <c r="A4387" s="37"/>
      <c r="B4387" s="13"/>
      <c r="C4387" s="2"/>
      <c r="D4387" s="4"/>
      <c r="E4387" s="2"/>
    </row>
    <row r="4388" spans="1:5" x14ac:dyDescent="0.25">
      <c r="A4388" s="37"/>
      <c r="B4388" s="13"/>
      <c r="C4388" s="2"/>
      <c r="D4388" s="4"/>
      <c r="E4388" s="2"/>
    </row>
    <row r="4389" spans="1:5" x14ac:dyDescent="0.25">
      <c r="A4389" s="37"/>
      <c r="B4389" s="13"/>
      <c r="C4389" s="2"/>
      <c r="D4389" s="4"/>
      <c r="E4389" s="2"/>
    </row>
    <row r="4390" spans="1:5" x14ac:dyDescent="0.25">
      <c r="A4390" s="37"/>
      <c r="B4390" s="13"/>
      <c r="C4390" s="2"/>
      <c r="D4390" s="4"/>
      <c r="E4390" s="2"/>
    </row>
    <row r="4391" spans="1:5" x14ac:dyDescent="0.25">
      <c r="A4391" s="37"/>
      <c r="B4391" s="13"/>
      <c r="C4391" s="2"/>
      <c r="D4391" s="4"/>
      <c r="E4391" s="2"/>
    </row>
    <row r="4392" spans="1:5" x14ac:dyDescent="0.25">
      <c r="A4392" s="37"/>
      <c r="B4392" s="13"/>
      <c r="C4392" s="2"/>
      <c r="D4392" s="4"/>
      <c r="E4392" s="2"/>
    </row>
    <row r="4393" spans="1:5" x14ac:dyDescent="0.25">
      <c r="A4393" s="37"/>
      <c r="B4393" s="13"/>
      <c r="C4393" s="2"/>
      <c r="D4393" s="4"/>
      <c r="E4393" s="2"/>
    </row>
    <row r="4394" spans="1:5" x14ac:dyDescent="0.25">
      <c r="A4394" s="37"/>
      <c r="B4394" s="13"/>
      <c r="C4394" s="2"/>
      <c r="D4394" s="4"/>
      <c r="E4394" s="2"/>
    </row>
    <row r="4395" spans="1:5" x14ac:dyDescent="0.25">
      <c r="A4395" s="37"/>
      <c r="B4395" s="13"/>
      <c r="C4395" s="2"/>
      <c r="D4395" s="4"/>
      <c r="E4395" s="2"/>
    </row>
    <row r="4396" spans="1:5" x14ac:dyDescent="0.25">
      <c r="A4396" s="37"/>
      <c r="B4396" s="13"/>
      <c r="C4396" s="2"/>
      <c r="D4396" s="4"/>
      <c r="E4396" s="2"/>
    </row>
    <row r="4397" spans="1:5" x14ac:dyDescent="0.25">
      <c r="A4397" s="37"/>
      <c r="B4397" s="13"/>
      <c r="C4397" s="2"/>
      <c r="D4397" s="4"/>
      <c r="E4397" s="2"/>
    </row>
    <row r="4398" spans="1:5" x14ac:dyDescent="0.25">
      <c r="A4398" s="37"/>
      <c r="B4398" s="13"/>
      <c r="C4398" s="2"/>
      <c r="D4398" s="4"/>
      <c r="E4398" s="2"/>
    </row>
    <row r="4399" spans="1:5" x14ac:dyDescent="0.25">
      <c r="A4399" s="37"/>
      <c r="B4399" s="13"/>
      <c r="C4399" s="2"/>
      <c r="D4399" s="4"/>
      <c r="E4399" s="2"/>
    </row>
    <row r="4400" spans="1:5" x14ac:dyDescent="0.25">
      <c r="A4400" s="37"/>
      <c r="B4400" s="13"/>
      <c r="C4400" s="2"/>
      <c r="D4400" s="4"/>
      <c r="E4400" s="2"/>
    </row>
    <row r="4401" spans="1:5" x14ac:dyDescent="0.25">
      <c r="A4401" s="37"/>
      <c r="B4401" s="13"/>
      <c r="C4401" s="2"/>
      <c r="D4401" s="4"/>
      <c r="E4401" s="2"/>
    </row>
    <row r="4402" spans="1:5" x14ac:dyDescent="0.25">
      <c r="A4402" s="37"/>
      <c r="B4402" s="13"/>
      <c r="C4402" s="2"/>
      <c r="D4402" s="4"/>
      <c r="E4402" s="2"/>
    </row>
    <row r="4403" spans="1:5" x14ac:dyDescent="0.25">
      <c r="A4403" s="37"/>
      <c r="B4403" s="13"/>
      <c r="C4403" s="2"/>
      <c r="D4403" s="4"/>
      <c r="E4403" s="2"/>
    </row>
    <row r="4404" spans="1:5" x14ac:dyDescent="0.25">
      <c r="A4404" s="37"/>
      <c r="B4404" s="13"/>
      <c r="C4404" s="2"/>
      <c r="D4404" s="4"/>
      <c r="E4404" s="2"/>
    </row>
    <row r="4405" spans="1:5" x14ac:dyDescent="0.25">
      <c r="A4405" s="37"/>
      <c r="B4405" s="13"/>
      <c r="C4405" s="2"/>
      <c r="D4405" s="4"/>
      <c r="E4405" s="2"/>
    </row>
    <row r="4406" spans="1:5" x14ac:dyDescent="0.25">
      <c r="A4406" s="37"/>
      <c r="B4406" s="13"/>
      <c r="C4406" s="2"/>
      <c r="D4406" s="4"/>
      <c r="E4406" s="2"/>
    </row>
    <row r="4407" spans="1:5" x14ac:dyDescent="0.25">
      <c r="A4407" s="37"/>
      <c r="B4407" s="13"/>
      <c r="C4407" s="2"/>
      <c r="D4407" s="4"/>
      <c r="E4407" s="2"/>
    </row>
    <row r="4408" spans="1:5" x14ac:dyDescent="0.25">
      <c r="A4408" s="37"/>
      <c r="B4408" s="13"/>
      <c r="C4408" s="2"/>
      <c r="D4408" s="4"/>
      <c r="E4408" s="2"/>
    </row>
    <row r="4409" spans="1:5" x14ac:dyDescent="0.25">
      <c r="A4409" s="37"/>
      <c r="B4409" s="13"/>
      <c r="C4409" s="2"/>
      <c r="D4409" s="4"/>
      <c r="E4409" s="2"/>
    </row>
    <row r="4410" spans="1:5" x14ac:dyDescent="0.25">
      <c r="A4410" s="37"/>
      <c r="B4410" s="13"/>
      <c r="C4410" s="2"/>
      <c r="D4410" s="4"/>
      <c r="E4410" s="2"/>
    </row>
    <row r="4411" spans="1:5" x14ac:dyDescent="0.25">
      <c r="A4411" s="37"/>
      <c r="B4411" s="13"/>
      <c r="C4411" s="2"/>
      <c r="D4411" s="4"/>
      <c r="E4411" s="2"/>
    </row>
    <row r="4412" spans="1:5" x14ac:dyDescent="0.25">
      <c r="A4412" s="37"/>
      <c r="B4412" s="13"/>
      <c r="C4412" s="2"/>
      <c r="D4412" s="4"/>
      <c r="E4412" s="2"/>
    </row>
    <row r="4413" spans="1:5" x14ac:dyDescent="0.25">
      <c r="A4413" s="37"/>
      <c r="B4413" s="13"/>
      <c r="C4413" s="2"/>
      <c r="D4413" s="4"/>
      <c r="E4413" s="2"/>
    </row>
    <row r="4414" spans="1:5" x14ac:dyDescent="0.25">
      <c r="A4414" s="37"/>
      <c r="B4414" s="13"/>
      <c r="C4414" s="2"/>
      <c r="D4414" s="4"/>
      <c r="E4414" s="2"/>
    </row>
    <row r="4415" spans="1:5" x14ac:dyDescent="0.25">
      <c r="A4415" s="37"/>
      <c r="B4415" s="13"/>
      <c r="C4415" s="2"/>
      <c r="D4415" s="4"/>
      <c r="E4415" s="2"/>
    </row>
    <row r="4416" spans="1:5" x14ac:dyDescent="0.25">
      <c r="A4416" s="37"/>
      <c r="B4416" s="13"/>
      <c r="C4416" s="2"/>
      <c r="D4416" s="4"/>
      <c r="E4416" s="2"/>
    </row>
    <row r="4417" spans="1:5" x14ac:dyDescent="0.25">
      <c r="A4417" s="37"/>
      <c r="B4417" s="13"/>
      <c r="C4417" s="2"/>
      <c r="D4417" s="4"/>
      <c r="E4417" s="2"/>
    </row>
    <row r="4418" spans="1:5" x14ac:dyDescent="0.25">
      <c r="A4418" s="37"/>
      <c r="B4418" s="13"/>
      <c r="C4418" s="2"/>
      <c r="D4418" s="4"/>
      <c r="E4418" s="2"/>
    </row>
    <row r="4419" spans="1:5" x14ac:dyDescent="0.25">
      <c r="A4419" s="37"/>
      <c r="B4419" s="13"/>
      <c r="C4419" s="2"/>
      <c r="D4419" s="4"/>
      <c r="E4419" s="2"/>
    </row>
    <row r="4420" spans="1:5" x14ac:dyDescent="0.25">
      <c r="A4420" s="37"/>
      <c r="B4420" s="13"/>
      <c r="C4420" s="2"/>
      <c r="D4420" s="4"/>
      <c r="E4420" s="2"/>
    </row>
    <row r="4421" spans="1:5" x14ac:dyDescent="0.25">
      <c r="A4421" s="37"/>
      <c r="B4421" s="13"/>
      <c r="C4421" s="2"/>
      <c r="D4421" s="4"/>
      <c r="E4421" s="2"/>
    </row>
    <row r="4422" spans="1:5" x14ac:dyDescent="0.25">
      <c r="A4422" s="37"/>
      <c r="B4422" s="13"/>
      <c r="C4422" s="2"/>
      <c r="D4422" s="4"/>
      <c r="E4422" s="2"/>
    </row>
    <row r="4423" spans="1:5" x14ac:dyDescent="0.25">
      <c r="A4423" s="37"/>
      <c r="B4423" s="13"/>
      <c r="C4423" s="2"/>
      <c r="D4423" s="4"/>
      <c r="E4423" s="2"/>
    </row>
    <row r="4424" spans="1:5" x14ac:dyDescent="0.25">
      <c r="A4424" s="37"/>
      <c r="B4424" s="13"/>
      <c r="C4424" s="2"/>
      <c r="D4424" s="4"/>
      <c r="E4424" s="2"/>
    </row>
    <row r="4425" spans="1:5" x14ac:dyDescent="0.25">
      <c r="A4425" s="37"/>
      <c r="B4425" s="13"/>
      <c r="C4425" s="2"/>
      <c r="D4425" s="4"/>
      <c r="E4425" s="2"/>
    </row>
    <row r="4426" spans="1:5" x14ac:dyDescent="0.25">
      <c r="A4426" s="37"/>
      <c r="B4426" s="13"/>
      <c r="C4426" s="2"/>
      <c r="D4426" s="4"/>
      <c r="E4426" s="2"/>
    </row>
    <row r="4427" spans="1:5" x14ac:dyDescent="0.25">
      <c r="A4427" s="37"/>
      <c r="B4427" s="13"/>
      <c r="C4427" s="2"/>
      <c r="D4427" s="4"/>
      <c r="E4427" s="2"/>
    </row>
    <row r="4428" spans="1:5" x14ac:dyDescent="0.25">
      <c r="A4428" s="37"/>
      <c r="B4428" s="13"/>
      <c r="C4428" s="2"/>
      <c r="D4428" s="4"/>
      <c r="E4428" s="2"/>
    </row>
    <row r="4429" spans="1:5" x14ac:dyDescent="0.25">
      <c r="A4429" s="37"/>
      <c r="B4429" s="13"/>
      <c r="C4429" s="2"/>
      <c r="D4429" s="4"/>
      <c r="E4429" s="2"/>
    </row>
    <row r="4430" spans="1:5" x14ac:dyDescent="0.25">
      <c r="A4430" s="37"/>
      <c r="B4430" s="13"/>
      <c r="C4430" s="2"/>
      <c r="D4430" s="4"/>
      <c r="E4430" s="2"/>
    </row>
    <row r="4431" spans="1:5" x14ac:dyDescent="0.25">
      <c r="A4431" s="37"/>
      <c r="B4431" s="13"/>
      <c r="C4431" s="2"/>
      <c r="D4431" s="4"/>
      <c r="E4431" s="2"/>
    </row>
    <row r="4432" spans="1:5" x14ac:dyDescent="0.25">
      <c r="A4432" s="37"/>
      <c r="B4432" s="13"/>
      <c r="C4432" s="2"/>
      <c r="D4432" s="4"/>
      <c r="E4432" s="2"/>
    </row>
    <row r="4433" spans="1:5" x14ac:dyDescent="0.25">
      <c r="A4433" s="37"/>
      <c r="B4433" s="13"/>
      <c r="C4433" s="2"/>
      <c r="D4433" s="4"/>
      <c r="E4433" s="2"/>
    </row>
    <row r="4434" spans="1:5" x14ac:dyDescent="0.25">
      <c r="A4434" s="37"/>
      <c r="B4434" s="13"/>
      <c r="C4434" s="2"/>
      <c r="D4434" s="4"/>
      <c r="E4434" s="2"/>
    </row>
    <row r="4435" spans="1:5" x14ac:dyDescent="0.25">
      <c r="A4435" s="37"/>
      <c r="B4435" s="13"/>
      <c r="C4435" s="2"/>
      <c r="D4435" s="4"/>
      <c r="E4435" s="2"/>
    </row>
    <row r="4436" spans="1:5" x14ac:dyDescent="0.25">
      <c r="A4436" s="37"/>
      <c r="B4436" s="13"/>
      <c r="C4436" s="2"/>
      <c r="D4436" s="4"/>
      <c r="E4436" s="2"/>
    </row>
    <row r="4437" spans="1:5" x14ac:dyDescent="0.25">
      <c r="A4437" s="37"/>
      <c r="B4437" s="13"/>
      <c r="C4437" s="2"/>
      <c r="D4437" s="4"/>
      <c r="E4437" s="2"/>
    </row>
    <row r="4438" spans="1:5" x14ac:dyDescent="0.25">
      <c r="A4438" s="37"/>
      <c r="B4438" s="13"/>
      <c r="C4438" s="2"/>
      <c r="D4438" s="4"/>
      <c r="E4438" s="2"/>
    </row>
    <row r="4439" spans="1:5" x14ac:dyDescent="0.25">
      <c r="A4439" s="37"/>
      <c r="B4439" s="13"/>
      <c r="C4439" s="2"/>
      <c r="D4439" s="4"/>
      <c r="E4439" s="2"/>
    </row>
    <row r="4440" spans="1:5" x14ac:dyDescent="0.25">
      <c r="A4440" s="37"/>
      <c r="B4440" s="13"/>
      <c r="C4440" s="2"/>
      <c r="D4440" s="4"/>
      <c r="E4440" s="2"/>
    </row>
    <row r="4441" spans="1:5" x14ac:dyDescent="0.25">
      <c r="A4441" s="37"/>
      <c r="B4441" s="13"/>
      <c r="C4441" s="2"/>
      <c r="D4441" s="4"/>
      <c r="E4441" s="2"/>
    </row>
    <row r="4442" spans="1:5" x14ac:dyDescent="0.25">
      <c r="A4442" s="37"/>
      <c r="B4442" s="13"/>
      <c r="C4442" s="2"/>
      <c r="D4442" s="4"/>
      <c r="E4442" s="2"/>
    </row>
    <row r="4443" spans="1:5" x14ac:dyDescent="0.25">
      <c r="A4443" s="37"/>
      <c r="B4443" s="13"/>
      <c r="C4443" s="2"/>
      <c r="D4443" s="4"/>
      <c r="E4443" s="2"/>
    </row>
    <row r="4444" spans="1:5" x14ac:dyDescent="0.25">
      <c r="A4444" s="37"/>
      <c r="B4444" s="13"/>
      <c r="C4444" s="2"/>
      <c r="D4444" s="4"/>
      <c r="E4444" s="2"/>
    </row>
    <row r="4445" spans="1:5" x14ac:dyDescent="0.25">
      <c r="A4445" s="37"/>
      <c r="B4445" s="13"/>
      <c r="C4445" s="2"/>
      <c r="D4445" s="4"/>
      <c r="E4445" s="2"/>
    </row>
    <row r="4446" spans="1:5" x14ac:dyDescent="0.25">
      <c r="A4446" s="37"/>
      <c r="B4446" s="13"/>
      <c r="C4446" s="2"/>
      <c r="D4446" s="4"/>
      <c r="E4446" s="2"/>
    </row>
    <row r="4447" spans="1:5" x14ac:dyDescent="0.25">
      <c r="A4447" s="37"/>
      <c r="B4447" s="13"/>
      <c r="C4447" s="2"/>
      <c r="D4447" s="4"/>
      <c r="E4447" s="2"/>
    </row>
    <row r="4448" spans="1:5" x14ac:dyDescent="0.25">
      <c r="A4448" s="37"/>
      <c r="B4448" s="13"/>
      <c r="C4448" s="2"/>
      <c r="D4448" s="4"/>
      <c r="E4448" s="2"/>
    </row>
    <row r="4449" spans="1:5" x14ac:dyDescent="0.25">
      <c r="A4449" s="37"/>
      <c r="B4449" s="13"/>
      <c r="C4449" s="2"/>
      <c r="D4449" s="4"/>
      <c r="E4449" s="2"/>
    </row>
    <row r="4450" spans="1:5" x14ac:dyDescent="0.25">
      <c r="A4450" s="37"/>
      <c r="B4450" s="13"/>
      <c r="C4450" s="2"/>
      <c r="D4450" s="4"/>
      <c r="E4450" s="2"/>
    </row>
    <row r="4451" spans="1:5" x14ac:dyDescent="0.25">
      <c r="A4451" s="37"/>
      <c r="B4451" s="13"/>
      <c r="C4451" s="2"/>
      <c r="D4451" s="4"/>
      <c r="E4451" s="2"/>
    </row>
    <row r="4452" spans="1:5" x14ac:dyDescent="0.25">
      <c r="A4452" s="37"/>
      <c r="B4452" s="13"/>
      <c r="C4452" s="2"/>
      <c r="D4452" s="4"/>
      <c r="E4452" s="2"/>
    </row>
    <row r="4453" spans="1:5" x14ac:dyDescent="0.25">
      <c r="A4453" s="37"/>
      <c r="B4453" s="13"/>
      <c r="C4453" s="2"/>
      <c r="D4453" s="4"/>
      <c r="E4453" s="2"/>
    </row>
    <row r="4454" spans="1:5" x14ac:dyDescent="0.25">
      <c r="A4454" s="37"/>
      <c r="B4454" s="13"/>
      <c r="C4454" s="2"/>
      <c r="D4454" s="4"/>
      <c r="E4454" s="2"/>
    </row>
    <row r="4455" spans="1:5" x14ac:dyDescent="0.25">
      <c r="A4455" s="37"/>
      <c r="B4455" s="13"/>
      <c r="C4455" s="2"/>
      <c r="D4455" s="4"/>
      <c r="E4455" s="2"/>
    </row>
    <row r="4456" spans="1:5" x14ac:dyDescent="0.25">
      <c r="A4456" s="37"/>
      <c r="B4456" s="13"/>
      <c r="C4456" s="2"/>
      <c r="D4456" s="4"/>
      <c r="E4456" s="2"/>
    </row>
    <row r="4457" spans="1:5" x14ac:dyDescent="0.25">
      <c r="A4457" s="37"/>
      <c r="B4457" s="13"/>
      <c r="C4457" s="2"/>
      <c r="D4457" s="4"/>
      <c r="E4457" s="2"/>
    </row>
    <row r="4458" spans="1:5" x14ac:dyDescent="0.25">
      <c r="A4458" s="37"/>
      <c r="B4458" s="13"/>
      <c r="C4458" s="2"/>
      <c r="D4458" s="4"/>
      <c r="E4458" s="2"/>
    </row>
    <row r="4459" spans="1:5" x14ac:dyDescent="0.25">
      <c r="A4459" s="37"/>
      <c r="B4459" s="13"/>
      <c r="C4459" s="2"/>
      <c r="D4459" s="4"/>
      <c r="E4459" s="2"/>
    </row>
    <row r="4460" spans="1:5" x14ac:dyDescent="0.25">
      <c r="A4460" s="37"/>
      <c r="B4460" s="13"/>
      <c r="C4460" s="2"/>
      <c r="D4460" s="4"/>
      <c r="E4460" s="2"/>
    </row>
    <row r="4461" spans="1:5" x14ac:dyDescent="0.25">
      <c r="A4461" s="37"/>
      <c r="B4461" s="13"/>
      <c r="C4461" s="2"/>
      <c r="D4461" s="4"/>
      <c r="E4461" s="2"/>
    </row>
    <row r="4462" spans="1:5" x14ac:dyDescent="0.25">
      <c r="A4462" s="37"/>
      <c r="B4462" s="13"/>
      <c r="C4462" s="2"/>
      <c r="D4462" s="4"/>
      <c r="E4462" s="2"/>
    </row>
    <row r="4463" spans="1:5" x14ac:dyDescent="0.25">
      <c r="A4463" s="37"/>
      <c r="B4463" s="13"/>
      <c r="C4463" s="2"/>
      <c r="D4463" s="4"/>
      <c r="E4463" s="2"/>
    </row>
    <row r="4464" spans="1:5" x14ac:dyDescent="0.25">
      <c r="A4464" s="37"/>
      <c r="B4464" s="13"/>
      <c r="C4464" s="2"/>
      <c r="D4464" s="4"/>
      <c r="E4464" s="2"/>
    </row>
    <row r="4465" spans="1:5" x14ac:dyDescent="0.25">
      <c r="A4465" s="37"/>
      <c r="B4465" s="13"/>
      <c r="C4465" s="2"/>
      <c r="D4465" s="4"/>
      <c r="E4465" s="2"/>
    </row>
    <row r="4466" spans="1:5" x14ac:dyDescent="0.25">
      <c r="A4466" s="37"/>
      <c r="B4466" s="13"/>
      <c r="C4466" s="2"/>
      <c r="D4466" s="4"/>
      <c r="E4466" s="2"/>
    </row>
    <row r="4467" spans="1:5" x14ac:dyDescent="0.25">
      <c r="A4467" s="37"/>
      <c r="B4467" s="13"/>
      <c r="C4467" s="2"/>
      <c r="D4467" s="4"/>
      <c r="E4467" s="2"/>
    </row>
    <row r="4468" spans="1:5" x14ac:dyDescent="0.25">
      <c r="A4468" s="37"/>
      <c r="B4468" s="13"/>
      <c r="C4468" s="2"/>
      <c r="D4468" s="4"/>
      <c r="E4468" s="2"/>
    </row>
    <row r="4469" spans="1:5" x14ac:dyDescent="0.25">
      <c r="A4469" s="37"/>
      <c r="B4469" s="13"/>
      <c r="C4469" s="2"/>
      <c r="D4469" s="4"/>
      <c r="E4469" s="2"/>
    </row>
    <row r="4470" spans="1:5" x14ac:dyDescent="0.25">
      <c r="A4470" s="37"/>
      <c r="B4470" s="13"/>
      <c r="C4470" s="2"/>
      <c r="D4470" s="4"/>
      <c r="E4470" s="2"/>
    </row>
    <row r="4471" spans="1:5" x14ac:dyDescent="0.25">
      <c r="A4471" s="37"/>
      <c r="B4471" s="13"/>
      <c r="C4471" s="2"/>
      <c r="D4471" s="4"/>
      <c r="E4471" s="2"/>
    </row>
    <row r="4472" spans="1:5" x14ac:dyDescent="0.25">
      <c r="A4472" s="37"/>
      <c r="B4472" s="13"/>
      <c r="C4472" s="2"/>
      <c r="D4472" s="4"/>
      <c r="E4472" s="2"/>
    </row>
    <row r="4473" spans="1:5" x14ac:dyDescent="0.25">
      <c r="A4473" s="37"/>
      <c r="B4473" s="13"/>
      <c r="C4473" s="2"/>
      <c r="D4473" s="4"/>
      <c r="E4473" s="2"/>
    </row>
    <row r="4474" spans="1:5" x14ac:dyDescent="0.25">
      <c r="A4474" s="37"/>
      <c r="B4474" s="13"/>
      <c r="C4474" s="2"/>
      <c r="D4474" s="4"/>
      <c r="E4474" s="2"/>
    </row>
    <row r="4475" spans="1:5" x14ac:dyDescent="0.25">
      <c r="A4475" s="37"/>
      <c r="B4475" s="13"/>
      <c r="C4475" s="2"/>
      <c r="D4475" s="4"/>
      <c r="E4475" s="2"/>
    </row>
    <row r="4476" spans="1:5" x14ac:dyDescent="0.25">
      <c r="A4476" s="37"/>
      <c r="B4476" s="13"/>
      <c r="C4476" s="2"/>
      <c r="D4476" s="4"/>
      <c r="E4476" s="2"/>
    </row>
    <row r="4477" spans="1:5" x14ac:dyDescent="0.25">
      <c r="A4477" s="37"/>
      <c r="B4477" s="13"/>
      <c r="C4477" s="2"/>
      <c r="D4477" s="4"/>
      <c r="E4477" s="2"/>
    </row>
    <row r="4478" spans="1:5" x14ac:dyDescent="0.25">
      <c r="A4478" s="37"/>
      <c r="B4478" s="13"/>
      <c r="C4478" s="2"/>
      <c r="D4478" s="4"/>
      <c r="E4478" s="2"/>
    </row>
    <row r="4479" spans="1:5" x14ac:dyDescent="0.25">
      <c r="A4479" s="37"/>
      <c r="B4479" s="13"/>
      <c r="C4479" s="2"/>
      <c r="D4479" s="4"/>
      <c r="E4479" s="2"/>
    </row>
    <row r="4480" spans="1:5" x14ac:dyDescent="0.25">
      <c r="A4480" s="37"/>
      <c r="B4480" s="13"/>
      <c r="C4480" s="2"/>
      <c r="D4480" s="4"/>
      <c r="E4480" s="2"/>
    </row>
    <row r="4481" spans="1:5" x14ac:dyDescent="0.25">
      <c r="A4481" s="37"/>
      <c r="B4481" s="13"/>
      <c r="C4481" s="2"/>
      <c r="D4481" s="4"/>
      <c r="E4481" s="2"/>
    </row>
    <row r="4482" spans="1:5" x14ac:dyDescent="0.25">
      <c r="A4482" s="37"/>
      <c r="B4482" s="13"/>
      <c r="C4482" s="2"/>
      <c r="D4482" s="4"/>
      <c r="E4482" s="2"/>
    </row>
    <row r="4483" spans="1:5" x14ac:dyDescent="0.25">
      <c r="A4483" s="37"/>
      <c r="B4483" s="13"/>
      <c r="C4483" s="2"/>
      <c r="D4483" s="4"/>
      <c r="E4483" s="2"/>
    </row>
    <row r="4484" spans="1:5" x14ac:dyDescent="0.25">
      <c r="A4484" s="37"/>
      <c r="B4484" s="13"/>
      <c r="C4484" s="2"/>
      <c r="D4484" s="4"/>
      <c r="E4484" s="2"/>
    </row>
    <row r="4485" spans="1:5" x14ac:dyDescent="0.25">
      <c r="A4485" s="37"/>
      <c r="B4485" s="13"/>
      <c r="C4485" s="2"/>
      <c r="D4485" s="4"/>
      <c r="E4485" s="2"/>
    </row>
    <row r="4486" spans="1:5" x14ac:dyDescent="0.25">
      <c r="A4486" s="37"/>
      <c r="B4486" s="13"/>
      <c r="C4486" s="2"/>
      <c r="D4486" s="4"/>
      <c r="E4486" s="2"/>
    </row>
    <row r="4487" spans="1:5" x14ac:dyDescent="0.25">
      <c r="A4487" s="37"/>
      <c r="B4487" s="13"/>
      <c r="C4487" s="2"/>
      <c r="D4487" s="4"/>
      <c r="E4487" s="2"/>
    </row>
    <row r="4488" spans="1:5" x14ac:dyDescent="0.25">
      <c r="A4488" s="37"/>
      <c r="B4488" s="13"/>
      <c r="C4488" s="2"/>
      <c r="D4488" s="4"/>
      <c r="E4488" s="2"/>
    </row>
    <row r="4489" spans="1:5" x14ac:dyDescent="0.25">
      <c r="A4489" s="37"/>
      <c r="B4489" s="13"/>
      <c r="C4489" s="2"/>
      <c r="D4489" s="4"/>
      <c r="E4489" s="2"/>
    </row>
    <row r="4490" spans="1:5" x14ac:dyDescent="0.25">
      <c r="A4490" s="37"/>
      <c r="B4490" s="13"/>
      <c r="C4490" s="2"/>
      <c r="D4490" s="4"/>
      <c r="E4490" s="2"/>
    </row>
    <row r="4491" spans="1:5" x14ac:dyDescent="0.25">
      <c r="A4491" s="37"/>
      <c r="B4491" s="13"/>
      <c r="C4491" s="2"/>
      <c r="D4491" s="4"/>
      <c r="E4491" s="2"/>
    </row>
    <row r="4492" spans="1:5" x14ac:dyDescent="0.25">
      <c r="A4492" s="37"/>
      <c r="B4492" s="13"/>
      <c r="C4492" s="2"/>
      <c r="D4492" s="4"/>
      <c r="E4492" s="2"/>
    </row>
    <row r="4493" spans="1:5" x14ac:dyDescent="0.25">
      <c r="A4493" s="37"/>
      <c r="B4493" s="13"/>
      <c r="C4493" s="2"/>
      <c r="D4493" s="4"/>
      <c r="E4493" s="2"/>
    </row>
    <row r="4494" spans="1:5" x14ac:dyDescent="0.25">
      <c r="A4494" s="37"/>
      <c r="B4494" s="13"/>
      <c r="C4494" s="2"/>
      <c r="D4494" s="4"/>
      <c r="E4494" s="2"/>
    </row>
    <row r="4495" spans="1:5" x14ac:dyDescent="0.25">
      <c r="A4495" s="37"/>
      <c r="B4495" s="13"/>
      <c r="C4495" s="2"/>
      <c r="D4495" s="4"/>
      <c r="E4495" s="2"/>
    </row>
    <row r="4496" spans="1:5" x14ac:dyDescent="0.25">
      <c r="A4496" s="37"/>
      <c r="B4496" s="13"/>
      <c r="C4496" s="2"/>
      <c r="D4496" s="4"/>
      <c r="E4496" s="2"/>
    </row>
    <row r="4497" spans="1:5" x14ac:dyDescent="0.25">
      <c r="A4497" s="37"/>
      <c r="B4497" s="13"/>
      <c r="C4497" s="2"/>
      <c r="D4497" s="4"/>
      <c r="E4497" s="2"/>
    </row>
    <row r="4498" spans="1:5" x14ac:dyDescent="0.25">
      <c r="A4498" s="37"/>
      <c r="B4498" s="13"/>
      <c r="C4498" s="2"/>
      <c r="D4498" s="4"/>
      <c r="E4498" s="2"/>
    </row>
    <row r="4499" spans="1:5" x14ac:dyDescent="0.25">
      <c r="A4499" s="37"/>
      <c r="B4499" s="13"/>
      <c r="C4499" s="2"/>
      <c r="D4499" s="4"/>
      <c r="E4499" s="2"/>
    </row>
    <row r="4500" spans="1:5" x14ac:dyDescent="0.25">
      <c r="A4500" s="37"/>
      <c r="B4500" s="13"/>
      <c r="C4500" s="2"/>
      <c r="D4500" s="4"/>
      <c r="E4500" s="2"/>
    </row>
    <row r="4501" spans="1:5" x14ac:dyDescent="0.25">
      <c r="A4501" s="37"/>
      <c r="B4501" s="13"/>
      <c r="C4501" s="2"/>
      <c r="D4501" s="4"/>
      <c r="E4501" s="2"/>
    </row>
    <row r="4502" spans="1:5" x14ac:dyDescent="0.25">
      <c r="A4502" s="37"/>
      <c r="B4502" s="13"/>
      <c r="C4502" s="2"/>
      <c r="D4502" s="4"/>
      <c r="E4502" s="2"/>
    </row>
    <row r="4503" spans="1:5" x14ac:dyDescent="0.25">
      <c r="A4503" s="37"/>
      <c r="B4503" s="13"/>
      <c r="C4503" s="2"/>
      <c r="D4503" s="4"/>
      <c r="E4503" s="2"/>
    </row>
    <row r="4504" spans="1:5" x14ac:dyDescent="0.25">
      <c r="A4504" s="37"/>
      <c r="B4504" s="13"/>
      <c r="C4504" s="2"/>
      <c r="D4504" s="4"/>
      <c r="E4504" s="2"/>
    </row>
    <row r="4505" spans="1:5" x14ac:dyDescent="0.25">
      <c r="A4505" s="37"/>
      <c r="B4505" s="13"/>
      <c r="C4505" s="2"/>
      <c r="D4505" s="4"/>
      <c r="E4505" s="2"/>
    </row>
    <row r="4506" spans="1:5" x14ac:dyDescent="0.25">
      <c r="A4506" s="37"/>
      <c r="B4506" s="13"/>
      <c r="C4506" s="2"/>
      <c r="D4506" s="4"/>
      <c r="E4506" s="2"/>
    </row>
    <row r="4507" spans="1:5" x14ac:dyDescent="0.25">
      <c r="A4507" s="37"/>
      <c r="B4507" s="13"/>
      <c r="C4507" s="2"/>
      <c r="D4507" s="4"/>
      <c r="E4507" s="2"/>
    </row>
    <row r="4508" spans="1:5" x14ac:dyDescent="0.25">
      <c r="A4508" s="37"/>
      <c r="B4508" s="13"/>
      <c r="C4508" s="2"/>
      <c r="D4508" s="4"/>
      <c r="E4508" s="2"/>
    </row>
    <row r="4509" spans="1:5" x14ac:dyDescent="0.25">
      <c r="A4509" s="37"/>
      <c r="B4509" s="13"/>
      <c r="C4509" s="2"/>
      <c r="D4509" s="4"/>
      <c r="E4509" s="2"/>
    </row>
    <row r="4510" spans="1:5" x14ac:dyDescent="0.25">
      <c r="A4510" s="37"/>
      <c r="B4510" s="13"/>
      <c r="C4510" s="2"/>
      <c r="D4510" s="4"/>
      <c r="E4510" s="2"/>
    </row>
    <row r="4511" spans="1:5" x14ac:dyDescent="0.25">
      <c r="A4511" s="37"/>
      <c r="B4511" s="13"/>
      <c r="C4511" s="2"/>
      <c r="D4511" s="4"/>
      <c r="E4511" s="2"/>
    </row>
    <row r="4512" spans="1:5" x14ac:dyDescent="0.25">
      <c r="A4512" s="37"/>
      <c r="B4512" s="13"/>
      <c r="C4512" s="2"/>
      <c r="D4512" s="4"/>
      <c r="E4512" s="2"/>
    </row>
    <row r="4513" spans="1:5" x14ac:dyDescent="0.25">
      <c r="A4513" s="37"/>
      <c r="B4513" s="13"/>
      <c r="C4513" s="2"/>
      <c r="D4513" s="4"/>
      <c r="E4513" s="2"/>
    </row>
    <row r="4514" spans="1:5" x14ac:dyDescent="0.25">
      <c r="A4514" s="37"/>
      <c r="B4514" s="13"/>
      <c r="C4514" s="2"/>
      <c r="D4514" s="4"/>
      <c r="E4514" s="2"/>
    </row>
    <row r="4515" spans="1:5" x14ac:dyDescent="0.25">
      <c r="A4515" s="37"/>
      <c r="B4515" s="13"/>
      <c r="C4515" s="2"/>
      <c r="D4515" s="4"/>
      <c r="E4515" s="2"/>
    </row>
    <row r="4516" spans="1:5" x14ac:dyDescent="0.25">
      <c r="A4516" s="37"/>
      <c r="B4516" s="13"/>
      <c r="C4516" s="2"/>
      <c r="D4516" s="4"/>
      <c r="E4516" s="2"/>
    </row>
    <row r="4517" spans="1:5" x14ac:dyDescent="0.25">
      <c r="A4517" s="37"/>
      <c r="B4517" s="13"/>
      <c r="C4517" s="2"/>
      <c r="D4517" s="4"/>
      <c r="E4517" s="2"/>
    </row>
    <row r="4518" spans="1:5" x14ac:dyDescent="0.25">
      <c r="A4518" s="37"/>
      <c r="B4518" s="13"/>
      <c r="C4518" s="2"/>
      <c r="D4518" s="4"/>
      <c r="E4518" s="2"/>
    </row>
    <row r="4519" spans="1:5" x14ac:dyDescent="0.25">
      <c r="A4519" s="37"/>
      <c r="B4519" s="13"/>
      <c r="C4519" s="2"/>
      <c r="D4519" s="4"/>
      <c r="E4519" s="2"/>
    </row>
    <row r="4520" spans="1:5" x14ac:dyDescent="0.25">
      <c r="A4520" s="37"/>
      <c r="B4520" s="13"/>
      <c r="C4520" s="2"/>
      <c r="D4520" s="4"/>
      <c r="E4520" s="2"/>
    </row>
    <row r="4521" spans="1:5" x14ac:dyDescent="0.25">
      <c r="A4521" s="37"/>
      <c r="B4521" s="13"/>
      <c r="C4521" s="2"/>
      <c r="D4521" s="4"/>
      <c r="E4521" s="2"/>
    </row>
    <row r="4522" spans="1:5" x14ac:dyDescent="0.25">
      <c r="A4522" s="37"/>
      <c r="B4522" s="13"/>
      <c r="C4522" s="2"/>
      <c r="D4522" s="4"/>
      <c r="E4522" s="2"/>
    </row>
    <row r="4523" spans="1:5" x14ac:dyDescent="0.25">
      <c r="A4523" s="37"/>
      <c r="B4523" s="13"/>
      <c r="C4523" s="2"/>
      <c r="D4523" s="4"/>
      <c r="E4523" s="2"/>
    </row>
    <row r="4524" spans="1:5" x14ac:dyDescent="0.25">
      <c r="A4524" s="37"/>
      <c r="B4524" s="13"/>
      <c r="C4524" s="2"/>
      <c r="D4524" s="4"/>
      <c r="E4524" s="2"/>
    </row>
    <row r="4525" spans="1:5" x14ac:dyDescent="0.25">
      <c r="A4525" s="37"/>
      <c r="B4525" s="13"/>
      <c r="C4525" s="2"/>
      <c r="D4525" s="4"/>
      <c r="E4525" s="2"/>
    </row>
    <row r="4526" spans="1:5" x14ac:dyDescent="0.25">
      <c r="A4526" s="37"/>
      <c r="B4526" s="13"/>
      <c r="C4526" s="2"/>
      <c r="D4526" s="4"/>
      <c r="E4526" s="2"/>
    </row>
    <row r="4527" spans="1:5" x14ac:dyDescent="0.25">
      <c r="A4527" s="37"/>
      <c r="B4527" s="13"/>
      <c r="C4527" s="2"/>
      <c r="D4527" s="4"/>
      <c r="E4527" s="2"/>
    </row>
    <row r="4528" spans="1:5" x14ac:dyDescent="0.25">
      <c r="A4528" s="37"/>
      <c r="B4528" s="13"/>
      <c r="C4528" s="2"/>
      <c r="D4528" s="4"/>
      <c r="E4528" s="2"/>
    </row>
    <row r="4529" spans="1:5" x14ac:dyDescent="0.25">
      <c r="A4529" s="37"/>
      <c r="B4529" s="13"/>
      <c r="C4529" s="2"/>
      <c r="D4529" s="4"/>
      <c r="E4529" s="2"/>
    </row>
    <row r="4530" spans="1:5" x14ac:dyDescent="0.25">
      <c r="A4530" s="37"/>
      <c r="B4530" s="13"/>
      <c r="C4530" s="2"/>
      <c r="D4530" s="4"/>
      <c r="E4530" s="2"/>
    </row>
    <row r="4531" spans="1:5" x14ac:dyDescent="0.25">
      <c r="A4531" s="37"/>
      <c r="B4531" s="13"/>
      <c r="C4531" s="2"/>
      <c r="D4531" s="4"/>
      <c r="E4531" s="2"/>
    </row>
    <row r="4532" spans="1:5" x14ac:dyDescent="0.25">
      <c r="A4532" s="37"/>
      <c r="B4532" s="13"/>
      <c r="C4532" s="2"/>
      <c r="D4532" s="4"/>
      <c r="E4532" s="2"/>
    </row>
    <row r="4533" spans="1:5" x14ac:dyDescent="0.25">
      <c r="A4533" s="37"/>
      <c r="B4533" s="13"/>
      <c r="C4533" s="2"/>
      <c r="D4533" s="4"/>
      <c r="E4533" s="2"/>
    </row>
    <row r="4534" spans="1:5" x14ac:dyDescent="0.25">
      <c r="A4534" s="37"/>
      <c r="B4534" s="13"/>
      <c r="C4534" s="2"/>
      <c r="D4534" s="4"/>
      <c r="E4534" s="2"/>
    </row>
    <row r="4535" spans="1:5" x14ac:dyDescent="0.25">
      <c r="A4535" s="37"/>
      <c r="B4535" s="13"/>
      <c r="C4535" s="2"/>
      <c r="D4535" s="4"/>
      <c r="E4535" s="2"/>
    </row>
    <row r="4536" spans="1:5" x14ac:dyDescent="0.25">
      <c r="A4536" s="37"/>
      <c r="B4536" s="13"/>
      <c r="C4536" s="2"/>
      <c r="D4536" s="4"/>
      <c r="E4536" s="2"/>
    </row>
    <row r="4537" spans="1:5" x14ac:dyDescent="0.25">
      <c r="A4537" s="37"/>
      <c r="B4537" s="13"/>
      <c r="C4537" s="2"/>
      <c r="D4537" s="4"/>
      <c r="E4537" s="2"/>
    </row>
    <row r="4538" spans="1:5" x14ac:dyDescent="0.25">
      <c r="A4538" s="37"/>
      <c r="B4538" s="13"/>
      <c r="C4538" s="2"/>
      <c r="D4538" s="4"/>
      <c r="E4538" s="2"/>
    </row>
    <row r="4539" spans="1:5" x14ac:dyDescent="0.25">
      <c r="A4539" s="37"/>
      <c r="B4539" s="13"/>
      <c r="C4539" s="2"/>
      <c r="D4539" s="4"/>
      <c r="E4539" s="2"/>
    </row>
    <row r="4540" spans="1:5" x14ac:dyDescent="0.25">
      <c r="A4540" s="37"/>
      <c r="B4540" s="13"/>
      <c r="C4540" s="2"/>
      <c r="D4540" s="4"/>
      <c r="E4540" s="2"/>
    </row>
    <row r="4541" spans="1:5" x14ac:dyDescent="0.25">
      <c r="A4541" s="37"/>
      <c r="B4541" s="13"/>
      <c r="C4541" s="2"/>
      <c r="D4541" s="4"/>
      <c r="E4541" s="2"/>
    </row>
    <row r="4542" spans="1:5" x14ac:dyDescent="0.25">
      <c r="A4542" s="37"/>
      <c r="B4542" s="13"/>
      <c r="C4542" s="2"/>
      <c r="D4542" s="4"/>
      <c r="E4542" s="2"/>
    </row>
    <row r="4543" spans="1:5" x14ac:dyDescent="0.25">
      <c r="A4543" s="37"/>
      <c r="B4543" s="13"/>
      <c r="C4543" s="2"/>
      <c r="D4543" s="4"/>
      <c r="E4543" s="2"/>
    </row>
    <row r="4544" spans="1:5" x14ac:dyDescent="0.25">
      <c r="A4544" s="37"/>
      <c r="B4544" s="13"/>
      <c r="C4544" s="2"/>
      <c r="D4544" s="4"/>
      <c r="E4544" s="2"/>
    </row>
    <row r="4545" spans="1:5" x14ac:dyDescent="0.25">
      <c r="A4545" s="37"/>
      <c r="B4545" s="13"/>
      <c r="C4545" s="2"/>
      <c r="D4545" s="4"/>
      <c r="E4545" s="2"/>
    </row>
    <row r="4546" spans="1:5" x14ac:dyDescent="0.25">
      <c r="A4546" s="37"/>
      <c r="B4546" s="13"/>
      <c r="C4546" s="2"/>
      <c r="D4546" s="4"/>
      <c r="E4546" s="2"/>
    </row>
    <row r="4547" spans="1:5" x14ac:dyDescent="0.25">
      <c r="A4547" s="37"/>
      <c r="B4547" s="13"/>
      <c r="C4547" s="2"/>
      <c r="D4547" s="4"/>
      <c r="E4547" s="2"/>
    </row>
    <row r="4548" spans="1:5" x14ac:dyDescent="0.25">
      <c r="A4548" s="37"/>
      <c r="B4548" s="13"/>
      <c r="C4548" s="2"/>
      <c r="D4548" s="4"/>
      <c r="E4548" s="2"/>
    </row>
    <row r="4549" spans="1:5" x14ac:dyDescent="0.25">
      <c r="A4549" s="37"/>
      <c r="B4549" s="13"/>
      <c r="C4549" s="2"/>
      <c r="D4549" s="4"/>
      <c r="E4549" s="2"/>
    </row>
    <row r="4550" spans="1:5" x14ac:dyDescent="0.25">
      <c r="A4550" s="37"/>
      <c r="B4550" s="13"/>
      <c r="C4550" s="2"/>
      <c r="D4550" s="4"/>
      <c r="E4550" s="2"/>
    </row>
    <row r="4551" spans="1:5" x14ac:dyDescent="0.25">
      <c r="A4551" s="37"/>
      <c r="B4551" s="13"/>
      <c r="C4551" s="2"/>
      <c r="D4551" s="4"/>
      <c r="E4551" s="2"/>
    </row>
    <row r="4552" spans="1:5" x14ac:dyDescent="0.25">
      <c r="A4552" s="37"/>
      <c r="B4552" s="13"/>
      <c r="C4552" s="2"/>
      <c r="D4552" s="4"/>
      <c r="E4552" s="2"/>
    </row>
    <row r="4553" spans="1:5" x14ac:dyDescent="0.25">
      <c r="A4553" s="37"/>
      <c r="B4553" s="13"/>
      <c r="C4553" s="2"/>
      <c r="D4553" s="4"/>
      <c r="E4553" s="2"/>
    </row>
    <row r="4554" spans="1:5" x14ac:dyDescent="0.25">
      <c r="A4554" s="37"/>
      <c r="B4554" s="13"/>
      <c r="C4554" s="2"/>
      <c r="D4554" s="4"/>
      <c r="E4554" s="2"/>
    </row>
    <row r="4555" spans="1:5" x14ac:dyDescent="0.25">
      <c r="A4555" s="37"/>
      <c r="B4555" s="13"/>
      <c r="C4555" s="2"/>
      <c r="D4555" s="4"/>
      <c r="E4555" s="2"/>
    </row>
    <row r="4556" spans="1:5" x14ac:dyDescent="0.25">
      <c r="A4556" s="37"/>
      <c r="B4556" s="13"/>
      <c r="C4556" s="2"/>
      <c r="D4556" s="4"/>
      <c r="E4556" s="2"/>
    </row>
    <row r="4557" spans="1:5" x14ac:dyDescent="0.25">
      <c r="A4557" s="37"/>
      <c r="B4557" s="13"/>
      <c r="C4557" s="2"/>
      <c r="D4557" s="4"/>
      <c r="E4557" s="2"/>
    </row>
    <row r="4558" spans="1:5" x14ac:dyDescent="0.25">
      <c r="A4558" s="37"/>
      <c r="B4558" s="13"/>
      <c r="C4558" s="2"/>
      <c r="D4558" s="4"/>
      <c r="E4558" s="2"/>
    </row>
    <row r="4559" spans="1:5" x14ac:dyDescent="0.25">
      <c r="A4559" s="37"/>
      <c r="B4559" s="13"/>
      <c r="C4559" s="2"/>
      <c r="D4559" s="4"/>
      <c r="E4559" s="2"/>
    </row>
    <row r="4560" spans="1:5" x14ac:dyDescent="0.25">
      <c r="A4560" s="37"/>
      <c r="B4560" s="13"/>
      <c r="C4560" s="2"/>
      <c r="D4560" s="4"/>
      <c r="E4560" s="2"/>
    </row>
    <row r="4561" spans="1:5" x14ac:dyDescent="0.25">
      <c r="A4561" s="37"/>
      <c r="B4561" s="13"/>
      <c r="C4561" s="2"/>
      <c r="D4561" s="4"/>
      <c r="E4561" s="2"/>
    </row>
    <row r="4562" spans="1:5" x14ac:dyDescent="0.25">
      <c r="A4562" s="37"/>
      <c r="B4562" s="13"/>
      <c r="C4562" s="2"/>
      <c r="D4562" s="4"/>
      <c r="E4562" s="2"/>
    </row>
    <row r="4563" spans="1:5" x14ac:dyDescent="0.25">
      <c r="A4563" s="37"/>
      <c r="B4563" s="13"/>
      <c r="C4563" s="2"/>
      <c r="D4563" s="4"/>
      <c r="E4563" s="2"/>
    </row>
    <row r="4564" spans="1:5" x14ac:dyDescent="0.25">
      <c r="A4564" s="37"/>
      <c r="B4564" s="13"/>
      <c r="C4564" s="2"/>
      <c r="D4564" s="4"/>
      <c r="E4564" s="2"/>
    </row>
    <row r="4565" spans="1:5" x14ac:dyDescent="0.25">
      <c r="A4565" s="37"/>
      <c r="B4565" s="13"/>
      <c r="C4565" s="2"/>
      <c r="D4565" s="4"/>
      <c r="E4565" s="2"/>
    </row>
    <row r="4566" spans="1:5" x14ac:dyDescent="0.25">
      <c r="A4566" s="37"/>
      <c r="B4566" s="13"/>
      <c r="C4566" s="2"/>
      <c r="D4566" s="4"/>
      <c r="E4566" s="2"/>
    </row>
    <row r="4567" spans="1:5" x14ac:dyDescent="0.25">
      <c r="A4567" s="37"/>
      <c r="B4567" s="13"/>
      <c r="C4567" s="2"/>
      <c r="D4567" s="4"/>
      <c r="E4567" s="2"/>
    </row>
    <row r="4568" spans="1:5" x14ac:dyDescent="0.25">
      <c r="A4568" s="37"/>
      <c r="B4568" s="13"/>
      <c r="C4568" s="2"/>
      <c r="D4568" s="4"/>
      <c r="E4568" s="2"/>
    </row>
    <row r="4569" spans="1:5" x14ac:dyDescent="0.25">
      <c r="A4569" s="37"/>
      <c r="B4569" s="13"/>
      <c r="C4569" s="2"/>
      <c r="D4569" s="4"/>
      <c r="E4569" s="2"/>
    </row>
    <row r="4570" spans="1:5" x14ac:dyDescent="0.25">
      <c r="A4570" s="37"/>
      <c r="B4570" s="13"/>
      <c r="C4570" s="2"/>
      <c r="D4570" s="4"/>
      <c r="E4570" s="2"/>
    </row>
    <row r="4571" spans="1:5" x14ac:dyDescent="0.25">
      <c r="A4571" s="37"/>
      <c r="B4571" s="13"/>
      <c r="C4571" s="2"/>
      <c r="D4571" s="4"/>
      <c r="E4571" s="2"/>
    </row>
    <row r="4572" spans="1:5" x14ac:dyDescent="0.25">
      <c r="A4572" s="37"/>
      <c r="B4572" s="13"/>
      <c r="C4572" s="2"/>
      <c r="D4572" s="4"/>
      <c r="E4572" s="2"/>
    </row>
    <row r="4573" spans="1:5" x14ac:dyDescent="0.25">
      <c r="A4573" s="37"/>
      <c r="B4573" s="13"/>
      <c r="C4573" s="2"/>
      <c r="D4573" s="4"/>
      <c r="E4573" s="2"/>
    </row>
    <row r="4574" spans="1:5" x14ac:dyDescent="0.25">
      <c r="A4574" s="37"/>
      <c r="B4574" s="13"/>
      <c r="C4574" s="2"/>
      <c r="D4574" s="4"/>
      <c r="E4574" s="2"/>
    </row>
    <row r="4575" spans="1:5" x14ac:dyDescent="0.25">
      <c r="A4575" s="37"/>
      <c r="B4575" s="13"/>
      <c r="C4575" s="2"/>
      <c r="D4575" s="4"/>
      <c r="E4575" s="2"/>
    </row>
    <row r="4576" spans="1:5" x14ac:dyDescent="0.25">
      <c r="A4576" s="37"/>
      <c r="B4576" s="13"/>
      <c r="C4576" s="2"/>
      <c r="D4576" s="4"/>
      <c r="E4576" s="2"/>
    </row>
    <row r="4577" spans="1:5" x14ac:dyDescent="0.25">
      <c r="A4577" s="37"/>
      <c r="B4577" s="13"/>
      <c r="C4577" s="2"/>
      <c r="D4577" s="4"/>
      <c r="E4577" s="2"/>
    </row>
    <row r="4578" spans="1:5" x14ac:dyDescent="0.25">
      <c r="A4578" s="37"/>
      <c r="B4578" s="13"/>
      <c r="C4578" s="2"/>
      <c r="D4578" s="4"/>
      <c r="E4578" s="2"/>
    </row>
    <row r="4579" spans="1:5" x14ac:dyDescent="0.25">
      <c r="A4579" s="37"/>
      <c r="B4579" s="13"/>
      <c r="C4579" s="2"/>
      <c r="D4579" s="4"/>
      <c r="E4579" s="2"/>
    </row>
    <row r="4580" spans="1:5" x14ac:dyDescent="0.25">
      <c r="A4580" s="37"/>
      <c r="B4580" s="13"/>
      <c r="C4580" s="2"/>
      <c r="D4580" s="4"/>
      <c r="E4580" s="2"/>
    </row>
    <row r="4581" spans="1:5" x14ac:dyDescent="0.25">
      <c r="A4581" s="37"/>
      <c r="B4581" s="13"/>
      <c r="C4581" s="2"/>
      <c r="D4581" s="4"/>
      <c r="E4581" s="2"/>
    </row>
    <row r="4582" spans="1:5" x14ac:dyDescent="0.25">
      <c r="A4582" s="37"/>
      <c r="B4582" s="13"/>
      <c r="C4582" s="2"/>
      <c r="D4582" s="4"/>
      <c r="E4582" s="2"/>
    </row>
    <row r="4583" spans="1:5" x14ac:dyDescent="0.25">
      <c r="A4583" s="37"/>
      <c r="B4583" s="13"/>
      <c r="C4583" s="2"/>
      <c r="D4583" s="4"/>
      <c r="E4583" s="2"/>
    </row>
    <row r="4584" spans="1:5" x14ac:dyDescent="0.25">
      <c r="A4584" s="37"/>
      <c r="B4584" s="13"/>
      <c r="C4584" s="2"/>
      <c r="D4584" s="4"/>
      <c r="E4584" s="2"/>
    </row>
    <row r="4585" spans="1:5" x14ac:dyDescent="0.25">
      <c r="A4585" s="37"/>
      <c r="B4585" s="13"/>
      <c r="C4585" s="2"/>
      <c r="D4585" s="4"/>
      <c r="E4585" s="2"/>
    </row>
    <row r="4586" spans="1:5" x14ac:dyDescent="0.25">
      <c r="A4586" s="37"/>
      <c r="B4586" s="13"/>
      <c r="C4586" s="2"/>
      <c r="D4586" s="4"/>
      <c r="E4586" s="2"/>
    </row>
    <row r="4587" spans="1:5" x14ac:dyDescent="0.25">
      <c r="A4587" s="37"/>
      <c r="B4587" s="13"/>
      <c r="C4587" s="2"/>
      <c r="D4587" s="4"/>
      <c r="E4587" s="2"/>
    </row>
    <row r="4588" spans="1:5" x14ac:dyDescent="0.25">
      <c r="A4588" s="37"/>
      <c r="B4588" s="13"/>
      <c r="C4588" s="2"/>
      <c r="D4588" s="4"/>
      <c r="E4588" s="2"/>
    </row>
    <row r="4589" spans="1:5" x14ac:dyDescent="0.25">
      <c r="A4589" s="37"/>
      <c r="B4589" s="13"/>
      <c r="C4589" s="2"/>
      <c r="D4589" s="4"/>
      <c r="E4589" s="2"/>
    </row>
    <row r="4590" spans="1:5" x14ac:dyDescent="0.25">
      <c r="A4590" s="37"/>
      <c r="B4590" s="13"/>
      <c r="C4590" s="2"/>
      <c r="D4590" s="4"/>
      <c r="E4590" s="2"/>
    </row>
    <row r="4591" spans="1:5" x14ac:dyDescent="0.25">
      <c r="A4591" s="37"/>
      <c r="B4591" s="13"/>
      <c r="C4591" s="2"/>
      <c r="D4591" s="4"/>
      <c r="E4591" s="2"/>
    </row>
    <row r="4592" spans="1:5" x14ac:dyDescent="0.25">
      <c r="A4592" s="37"/>
      <c r="B4592" s="13"/>
      <c r="C4592" s="2"/>
      <c r="D4592" s="4"/>
      <c r="E4592" s="2"/>
    </row>
    <row r="4593" spans="1:5" x14ac:dyDescent="0.25">
      <c r="A4593" s="37"/>
      <c r="B4593" s="13"/>
      <c r="C4593" s="2"/>
      <c r="D4593" s="4"/>
      <c r="E4593" s="2"/>
    </row>
    <row r="4594" spans="1:5" x14ac:dyDescent="0.25">
      <c r="A4594" s="37"/>
      <c r="B4594" s="13"/>
      <c r="C4594" s="2"/>
      <c r="D4594" s="4"/>
      <c r="E4594" s="2"/>
    </row>
    <row r="4595" spans="1:5" x14ac:dyDescent="0.25">
      <c r="A4595" s="37"/>
      <c r="B4595" s="13"/>
      <c r="C4595" s="2"/>
      <c r="D4595" s="4"/>
      <c r="E4595" s="2"/>
    </row>
    <row r="4596" spans="1:5" x14ac:dyDescent="0.25">
      <c r="A4596" s="37"/>
      <c r="B4596" s="13"/>
      <c r="C4596" s="2"/>
      <c r="D4596" s="4"/>
      <c r="E4596" s="2"/>
    </row>
    <row r="4597" spans="1:5" x14ac:dyDescent="0.25">
      <c r="A4597" s="37"/>
      <c r="B4597" s="13"/>
      <c r="C4597" s="2"/>
      <c r="D4597" s="4"/>
      <c r="E4597" s="2"/>
    </row>
    <row r="4598" spans="1:5" x14ac:dyDescent="0.25">
      <c r="A4598" s="37"/>
      <c r="B4598" s="13"/>
      <c r="C4598" s="2"/>
      <c r="D4598" s="4"/>
      <c r="E4598" s="2"/>
    </row>
    <row r="4599" spans="1:5" x14ac:dyDescent="0.25">
      <c r="A4599" s="37"/>
      <c r="B4599" s="13"/>
      <c r="C4599" s="2"/>
      <c r="D4599" s="4"/>
      <c r="E4599" s="2"/>
    </row>
    <row r="4600" spans="1:5" x14ac:dyDescent="0.25">
      <c r="A4600" s="37"/>
      <c r="B4600" s="13"/>
      <c r="C4600" s="2"/>
      <c r="D4600" s="4"/>
      <c r="E4600" s="2"/>
    </row>
    <row r="4601" spans="1:5" x14ac:dyDescent="0.25">
      <c r="A4601" s="37"/>
      <c r="B4601" s="13"/>
      <c r="C4601" s="2"/>
      <c r="D4601" s="4"/>
      <c r="E4601" s="2"/>
    </row>
    <row r="4602" spans="1:5" x14ac:dyDescent="0.25">
      <c r="A4602" s="37"/>
      <c r="B4602" s="13"/>
      <c r="C4602" s="2"/>
      <c r="D4602" s="4"/>
      <c r="E4602" s="2"/>
    </row>
    <row r="4603" spans="1:5" x14ac:dyDescent="0.25">
      <c r="A4603" s="37"/>
      <c r="B4603" s="13"/>
      <c r="C4603" s="2"/>
      <c r="D4603" s="4"/>
      <c r="E4603" s="2"/>
    </row>
    <row r="4604" spans="1:5" x14ac:dyDescent="0.25">
      <c r="A4604" s="37"/>
      <c r="B4604" s="13"/>
      <c r="C4604" s="2"/>
      <c r="D4604" s="4"/>
      <c r="E4604" s="2"/>
    </row>
    <row r="4605" spans="1:5" x14ac:dyDescent="0.25">
      <c r="A4605" s="37"/>
      <c r="B4605" s="13"/>
      <c r="C4605" s="2"/>
      <c r="D4605" s="4"/>
      <c r="E4605" s="2"/>
    </row>
    <row r="4606" spans="1:5" x14ac:dyDescent="0.25">
      <c r="A4606" s="37"/>
      <c r="B4606" s="13"/>
      <c r="C4606" s="2"/>
      <c r="D4606" s="4"/>
      <c r="E4606" s="2"/>
    </row>
    <row r="4607" spans="1:5" x14ac:dyDescent="0.25">
      <c r="A4607" s="37"/>
      <c r="B4607" s="13"/>
      <c r="C4607" s="2"/>
      <c r="D4607" s="4"/>
      <c r="E4607" s="2"/>
    </row>
    <row r="4608" spans="1:5" x14ac:dyDescent="0.25">
      <c r="A4608" s="37"/>
      <c r="B4608" s="13"/>
      <c r="C4608" s="2"/>
      <c r="D4608" s="4"/>
      <c r="E4608" s="2"/>
    </row>
    <row r="4609" spans="1:5" x14ac:dyDescent="0.25">
      <c r="A4609" s="37"/>
      <c r="B4609" s="13"/>
      <c r="C4609" s="2"/>
      <c r="D4609" s="4"/>
      <c r="E4609" s="2"/>
    </row>
    <row r="4610" spans="1:5" x14ac:dyDescent="0.25">
      <c r="A4610" s="37"/>
      <c r="B4610" s="13"/>
      <c r="C4610" s="2"/>
      <c r="D4610" s="4"/>
      <c r="E4610" s="2"/>
    </row>
    <row r="4611" spans="1:5" x14ac:dyDescent="0.25">
      <c r="A4611" s="37"/>
      <c r="B4611" s="13"/>
      <c r="C4611" s="2"/>
      <c r="D4611" s="4"/>
      <c r="E4611" s="2"/>
    </row>
    <row r="4612" spans="1:5" x14ac:dyDescent="0.25">
      <c r="A4612" s="37"/>
      <c r="B4612" s="13"/>
      <c r="C4612" s="2"/>
      <c r="D4612" s="4"/>
      <c r="E4612" s="2"/>
    </row>
    <row r="4613" spans="1:5" x14ac:dyDescent="0.25">
      <c r="A4613" s="37"/>
      <c r="B4613" s="13"/>
      <c r="C4613" s="2"/>
      <c r="D4613" s="4"/>
      <c r="E4613" s="2"/>
    </row>
    <row r="4614" spans="1:5" x14ac:dyDescent="0.25">
      <c r="A4614" s="37"/>
      <c r="B4614" s="13"/>
      <c r="C4614" s="2"/>
      <c r="D4614" s="4"/>
      <c r="E4614" s="2"/>
    </row>
    <row r="4615" spans="1:5" x14ac:dyDescent="0.25">
      <c r="A4615" s="37"/>
      <c r="B4615" s="13"/>
      <c r="C4615" s="2"/>
      <c r="D4615" s="4"/>
      <c r="E4615" s="2"/>
    </row>
    <row r="4616" spans="1:5" x14ac:dyDescent="0.25">
      <c r="A4616" s="37"/>
      <c r="B4616" s="13"/>
      <c r="C4616" s="2"/>
      <c r="D4616" s="4"/>
      <c r="E4616" s="2"/>
    </row>
    <row r="4617" spans="1:5" x14ac:dyDescent="0.25">
      <c r="A4617" s="37"/>
      <c r="B4617" s="13"/>
      <c r="C4617" s="2"/>
      <c r="D4617" s="4"/>
      <c r="E4617" s="2"/>
    </row>
    <row r="4618" spans="1:5" x14ac:dyDescent="0.25">
      <c r="A4618" s="37"/>
      <c r="B4618" s="13"/>
      <c r="C4618" s="2"/>
      <c r="D4618" s="4"/>
      <c r="E4618" s="2"/>
    </row>
    <row r="4619" spans="1:5" x14ac:dyDescent="0.25">
      <c r="A4619" s="37"/>
      <c r="B4619" s="13"/>
      <c r="C4619" s="2"/>
      <c r="D4619" s="4"/>
      <c r="E4619" s="2"/>
    </row>
    <row r="4620" spans="1:5" x14ac:dyDescent="0.25">
      <c r="A4620" s="37"/>
      <c r="B4620" s="13"/>
      <c r="C4620" s="2"/>
      <c r="D4620" s="4"/>
      <c r="E4620" s="2"/>
    </row>
    <row r="4621" spans="1:5" x14ac:dyDescent="0.25">
      <c r="A4621" s="37"/>
      <c r="B4621" s="13"/>
      <c r="C4621" s="2"/>
      <c r="D4621" s="4"/>
      <c r="E4621" s="2"/>
    </row>
    <row r="4622" spans="1:5" x14ac:dyDescent="0.25">
      <c r="A4622" s="37"/>
      <c r="B4622" s="13"/>
      <c r="C4622" s="2"/>
      <c r="D4622" s="4"/>
      <c r="E4622" s="2"/>
    </row>
    <row r="4623" spans="1:5" x14ac:dyDescent="0.25">
      <c r="A4623" s="37"/>
      <c r="B4623" s="13"/>
      <c r="C4623" s="2"/>
      <c r="D4623" s="4"/>
      <c r="E4623" s="2"/>
    </row>
    <row r="4624" spans="1:5" x14ac:dyDescent="0.25">
      <c r="A4624" s="37"/>
      <c r="B4624" s="13"/>
      <c r="C4624" s="2"/>
      <c r="D4624" s="4"/>
      <c r="E4624" s="2"/>
    </row>
    <row r="4625" spans="1:5" x14ac:dyDescent="0.25">
      <c r="A4625" s="37"/>
      <c r="B4625" s="13"/>
      <c r="C4625" s="2"/>
      <c r="D4625" s="4"/>
      <c r="E4625" s="2"/>
    </row>
    <row r="4626" spans="1:5" x14ac:dyDescent="0.25">
      <c r="A4626" s="37"/>
      <c r="B4626" s="13"/>
      <c r="C4626" s="2"/>
      <c r="D4626" s="4"/>
      <c r="E4626" s="2"/>
    </row>
    <row r="4627" spans="1:5" x14ac:dyDescent="0.25">
      <c r="A4627" s="37"/>
      <c r="B4627" s="13"/>
      <c r="C4627" s="2"/>
      <c r="D4627" s="4"/>
      <c r="E4627" s="2"/>
    </row>
    <row r="4628" spans="1:5" x14ac:dyDescent="0.25">
      <c r="A4628" s="37"/>
      <c r="B4628" s="13"/>
      <c r="C4628" s="2"/>
      <c r="D4628" s="4"/>
      <c r="E4628" s="2"/>
    </row>
    <row r="4629" spans="1:5" x14ac:dyDescent="0.25">
      <c r="A4629" s="37"/>
      <c r="B4629" s="13"/>
      <c r="C4629" s="2"/>
      <c r="D4629" s="4"/>
      <c r="E4629" s="2"/>
    </row>
    <row r="4630" spans="1:5" x14ac:dyDescent="0.25">
      <c r="A4630" s="37"/>
      <c r="B4630" s="13"/>
      <c r="C4630" s="2"/>
      <c r="D4630" s="4"/>
      <c r="E4630" s="2"/>
    </row>
    <row r="4631" spans="1:5" x14ac:dyDescent="0.25">
      <c r="A4631" s="37"/>
      <c r="B4631" s="13"/>
      <c r="C4631" s="2"/>
      <c r="D4631" s="4"/>
      <c r="E4631" s="2"/>
    </row>
    <row r="4632" spans="1:5" x14ac:dyDescent="0.25">
      <c r="A4632" s="37"/>
      <c r="B4632" s="13"/>
      <c r="C4632" s="2"/>
      <c r="D4632" s="4"/>
      <c r="E4632" s="2"/>
    </row>
    <row r="4633" spans="1:5" x14ac:dyDescent="0.25">
      <c r="A4633" s="37"/>
      <c r="B4633" s="13"/>
      <c r="C4633" s="2"/>
      <c r="D4633" s="4"/>
      <c r="E4633" s="2"/>
    </row>
    <row r="4634" spans="1:5" x14ac:dyDescent="0.25">
      <c r="A4634" s="37"/>
      <c r="B4634" s="13"/>
      <c r="C4634" s="2"/>
      <c r="D4634" s="4"/>
      <c r="E4634" s="2"/>
    </row>
    <row r="4635" spans="1:5" x14ac:dyDescent="0.25">
      <c r="A4635" s="37"/>
      <c r="B4635" s="13"/>
      <c r="C4635" s="2"/>
      <c r="D4635" s="4"/>
      <c r="E4635" s="2"/>
    </row>
    <row r="4636" spans="1:5" x14ac:dyDescent="0.25">
      <c r="A4636" s="37"/>
      <c r="B4636" s="13"/>
      <c r="C4636" s="2"/>
      <c r="D4636" s="4"/>
      <c r="E4636" s="2"/>
    </row>
    <row r="4637" spans="1:5" x14ac:dyDescent="0.25">
      <c r="A4637" s="37"/>
      <c r="B4637" s="13"/>
      <c r="C4637" s="2"/>
      <c r="D4637" s="4"/>
      <c r="E4637" s="2"/>
    </row>
    <row r="4638" spans="1:5" x14ac:dyDescent="0.25">
      <c r="A4638" s="37"/>
      <c r="B4638" s="13"/>
      <c r="C4638" s="2"/>
      <c r="D4638" s="4"/>
      <c r="E4638" s="2"/>
    </row>
    <row r="4639" spans="1:5" x14ac:dyDescent="0.25">
      <c r="A4639" s="37"/>
      <c r="B4639" s="13"/>
      <c r="C4639" s="2"/>
      <c r="D4639" s="4"/>
      <c r="E4639" s="2"/>
    </row>
    <row r="4640" spans="1:5" x14ac:dyDescent="0.25">
      <c r="A4640" s="37"/>
      <c r="B4640" s="13"/>
      <c r="C4640" s="2"/>
      <c r="D4640" s="4"/>
      <c r="E4640" s="2"/>
    </row>
    <row r="4641" spans="1:5" x14ac:dyDescent="0.25">
      <c r="A4641" s="37"/>
      <c r="B4641" s="13"/>
      <c r="C4641" s="2"/>
      <c r="D4641" s="4"/>
      <c r="E4641" s="2"/>
    </row>
    <row r="4642" spans="1:5" x14ac:dyDescent="0.25">
      <c r="A4642" s="37"/>
      <c r="B4642" s="13"/>
      <c r="C4642" s="2"/>
      <c r="D4642" s="4"/>
      <c r="E4642" s="2"/>
    </row>
    <row r="4643" spans="1:5" x14ac:dyDescent="0.25">
      <c r="A4643" s="37"/>
      <c r="B4643" s="13"/>
      <c r="C4643" s="2"/>
      <c r="D4643" s="4"/>
      <c r="E4643" s="2"/>
    </row>
    <row r="4644" spans="1:5" x14ac:dyDescent="0.25">
      <c r="A4644" s="37"/>
      <c r="B4644" s="13"/>
      <c r="C4644" s="2"/>
      <c r="D4644" s="4"/>
      <c r="E4644" s="2"/>
    </row>
    <row r="4645" spans="1:5" x14ac:dyDescent="0.25">
      <c r="A4645" s="37"/>
      <c r="B4645" s="13"/>
      <c r="C4645" s="2"/>
      <c r="D4645" s="4"/>
      <c r="E4645" s="2"/>
    </row>
    <row r="4646" spans="1:5" x14ac:dyDescent="0.25">
      <c r="A4646" s="37"/>
      <c r="B4646" s="13"/>
      <c r="C4646" s="2"/>
      <c r="D4646" s="4"/>
      <c r="E4646" s="2"/>
    </row>
    <row r="4647" spans="1:5" x14ac:dyDescent="0.25">
      <c r="A4647" s="37"/>
      <c r="B4647" s="13"/>
      <c r="C4647" s="2"/>
      <c r="D4647" s="4"/>
      <c r="E4647" s="2"/>
    </row>
    <row r="4648" spans="1:5" x14ac:dyDescent="0.25">
      <c r="A4648" s="37"/>
      <c r="B4648" s="13"/>
      <c r="C4648" s="2"/>
      <c r="D4648" s="4"/>
      <c r="E4648" s="2"/>
    </row>
    <row r="4649" spans="1:5" x14ac:dyDescent="0.25">
      <c r="A4649" s="37"/>
      <c r="B4649" s="13"/>
      <c r="C4649" s="2"/>
      <c r="D4649" s="4"/>
      <c r="E4649" s="2"/>
    </row>
    <row r="4650" spans="1:5" x14ac:dyDescent="0.25">
      <c r="A4650" s="37"/>
      <c r="B4650" s="13"/>
      <c r="C4650" s="2"/>
      <c r="D4650" s="4"/>
      <c r="E4650" s="2"/>
    </row>
    <row r="4651" spans="1:5" x14ac:dyDescent="0.25">
      <c r="A4651" s="37"/>
      <c r="B4651" s="13"/>
      <c r="C4651" s="2"/>
      <c r="D4651" s="4"/>
      <c r="E4651" s="2"/>
    </row>
    <row r="4652" spans="1:5" x14ac:dyDescent="0.25">
      <c r="A4652" s="37"/>
      <c r="B4652" s="13"/>
      <c r="C4652" s="2"/>
      <c r="D4652" s="4"/>
      <c r="E4652" s="2"/>
    </row>
    <row r="4653" spans="1:5" x14ac:dyDescent="0.25">
      <c r="A4653" s="37"/>
      <c r="B4653" s="13"/>
      <c r="C4653" s="2"/>
      <c r="D4653" s="4"/>
      <c r="E4653" s="2"/>
    </row>
    <row r="4654" spans="1:5" x14ac:dyDescent="0.25">
      <c r="A4654" s="37"/>
      <c r="B4654" s="13"/>
      <c r="C4654" s="2"/>
      <c r="D4654" s="4"/>
      <c r="E4654" s="2"/>
    </row>
    <row r="4655" spans="1:5" x14ac:dyDescent="0.25">
      <c r="A4655" s="37"/>
      <c r="B4655" s="13"/>
      <c r="C4655" s="2"/>
      <c r="D4655" s="4"/>
      <c r="E4655" s="2"/>
    </row>
    <row r="4656" spans="1:5" x14ac:dyDescent="0.25">
      <c r="A4656" s="37"/>
      <c r="B4656" s="13"/>
      <c r="C4656" s="2"/>
      <c r="D4656" s="4"/>
      <c r="E4656" s="2"/>
    </row>
    <row r="4657" spans="1:5" x14ac:dyDescent="0.25">
      <c r="A4657" s="37"/>
      <c r="B4657" s="13"/>
      <c r="C4657" s="2"/>
      <c r="D4657" s="4"/>
      <c r="E4657" s="2"/>
    </row>
    <row r="4658" spans="1:5" x14ac:dyDescent="0.25">
      <c r="A4658" s="37"/>
      <c r="B4658" s="13"/>
      <c r="C4658" s="2"/>
      <c r="D4658" s="4"/>
      <c r="E4658" s="2"/>
    </row>
    <row r="4659" spans="1:5" x14ac:dyDescent="0.25">
      <c r="A4659" s="37"/>
      <c r="B4659" s="13"/>
      <c r="C4659" s="2"/>
      <c r="D4659" s="4"/>
      <c r="E4659" s="2"/>
    </row>
    <row r="4660" spans="1:5" x14ac:dyDescent="0.25">
      <c r="A4660" s="37"/>
      <c r="B4660" s="13"/>
      <c r="C4660" s="2"/>
      <c r="D4660" s="4"/>
      <c r="E4660" s="2"/>
    </row>
    <row r="4661" spans="1:5" x14ac:dyDescent="0.25">
      <c r="A4661" s="37"/>
      <c r="B4661" s="13"/>
      <c r="C4661" s="2"/>
      <c r="D4661" s="4"/>
      <c r="E4661" s="2"/>
    </row>
    <row r="4662" spans="1:5" x14ac:dyDescent="0.25">
      <c r="A4662" s="37"/>
      <c r="B4662" s="13"/>
      <c r="C4662" s="2"/>
      <c r="D4662" s="4"/>
      <c r="E4662" s="2"/>
    </row>
    <row r="4663" spans="1:5" x14ac:dyDescent="0.25">
      <c r="A4663" s="37"/>
      <c r="B4663" s="13"/>
      <c r="C4663" s="2"/>
      <c r="D4663" s="4"/>
      <c r="E4663" s="2"/>
    </row>
    <row r="4664" spans="1:5" x14ac:dyDescent="0.25">
      <c r="A4664" s="37"/>
      <c r="B4664" s="13"/>
      <c r="C4664" s="2"/>
      <c r="D4664" s="4"/>
      <c r="E4664" s="2"/>
    </row>
    <row r="4665" spans="1:5" x14ac:dyDescent="0.25">
      <c r="A4665" s="37"/>
      <c r="B4665" s="13"/>
      <c r="C4665" s="2"/>
      <c r="D4665" s="4"/>
      <c r="E4665" s="2"/>
    </row>
    <row r="4666" spans="1:5" x14ac:dyDescent="0.25">
      <c r="A4666" s="37"/>
      <c r="B4666" s="13"/>
      <c r="C4666" s="2"/>
      <c r="D4666" s="4"/>
      <c r="E4666" s="2"/>
    </row>
    <row r="4667" spans="1:5" x14ac:dyDescent="0.25">
      <c r="A4667" s="37"/>
      <c r="B4667" s="13"/>
      <c r="C4667" s="2"/>
      <c r="D4667" s="4"/>
      <c r="E4667" s="2"/>
    </row>
    <row r="4668" spans="1:5" x14ac:dyDescent="0.25">
      <c r="A4668" s="37"/>
      <c r="B4668" s="13"/>
      <c r="C4668" s="2"/>
      <c r="D4668" s="4"/>
      <c r="E4668" s="2"/>
    </row>
    <row r="4669" spans="1:5" x14ac:dyDescent="0.25">
      <c r="A4669" s="37"/>
      <c r="B4669" s="13"/>
      <c r="C4669" s="2"/>
      <c r="D4669" s="4"/>
      <c r="E4669" s="2"/>
    </row>
    <row r="4670" spans="1:5" x14ac:dyDescent="0.25">
      <c r="A4670" s="37"/>
      <c r="B4670" s="13"/>
      <c r="C4670" s="2"/>
      <c r="D4670" s="4"/>
      <c r="E4670" s="2"/>
    </row>
    <row r="4671" spans="1:5" x14ac:dyDescent="0.25">
      <c r="A4671" s="37"/>
      <c r="B4671" s="13"/>
      <c r="C4671" s="2"/>
      <c r="D4671" s="4"/>
      <c r="E4671" s="2"/>
    </row>
    <row r="4672" spans="1:5" x14ac:dyDescent="0.25">
      <c r="A4672" s="37"/>
      <c r="B4672" s="13"/>
      <c r="C4672" s="2"/>
      <c r="D4672" s="4"/>
      <c r="E4672" s="2"/>
    </row>
    <row r="4673" spans="1:5" x14ac:dyDescent="0.25">
      <c r="A4673" s="37"/>
      <c r="B4673" s="13"/>
      <c r="C4673" s="2"/>
      <c r="D4673" s="4"/>
      <c r="E4673" s="2"/>
    </row>
    <row r="4674" spans="1:5" x14ac:dyDescent="0.25">
      <c r="A4674" s="37"/>
      <c r="B4674" s="13"/>
      <c r="C4674" s="2"/>
      <c r="D4674" s="4"/>
      <c r="E4674" s="2"/>
    </row>
    <row r="4675" spans="1:5" x14ac:dyDescent="0.25">
      <c r="A4675" s="37"/>
      <c r="B4675" s="13"/>
      <c r="C4675" s="2"/>
      <c r="D4675" s="4"/>
      <c r="E4675" s="2"/>
    </row>
    <row r="4676" spans="1:5" x14ac:dyDescent="0.25">
      <c r="A4676" s="37"/>
      <c r="B4676" s="13"/>
      <c r="C4676" s="2"/>
      <c r="D4676" s="4"/>
      <c r="E4676" s="2"/>
    </row>
    <row r="4677" spans="1:5" x14ac:dyDescent="0.25">
      <c r="A4677" s="37"/>
      <c r="B4677" s="13"/>
      <c r="C4677" s="2"/>
      <c r="D4677" s="4"/>
      <c r="E4677" s="2"/>
    </row>
    <row r="4678" spans="1:5" x14ac:dyDescent="0.25">
      <c r="A4678" s="37"/>
      <c r="B4678" s="13"/>
      <c r="C4678" s="2"/>
      <c r="D4678" s="4"/>
      <c r="E4678" s="2"/>
    </row>
    <row r="4679" spans="1:5" x14ac:dyDescent="0.25">
      <c r="A4679" s="37"/>
      <c r="B4679" s="13"/>
      <c r="C4679" s="2"/>
      <c r="D4679" s="4"/>
      <c r="E4679" s="2"/>
    </row>
    <row r="4680" spans="1:5" x14ac:dyDescent="0.25">
      <c r="A4680" s="37"/>
      <c r="B4680" s="13"/>
      <c r="C4680" s="2"/>
      <c r="D4680" s="4"/>
      <c r="E4680" s="2"/>
    </row>
    <row r="4681" spans="1:5" x14ac:dyDescent="0.25">
      <c r="A4681" s="37"/>
      <c r="B4681" s="13"/>
      <c r="C4681" s="2"/>
      <c r="D4681" s="4"/>
      <c r="E4681" s="2"/>
    </row>
    <row r="4682" spans="1:5" x14ac:dyDescent="0.25">
      <c r="A4682" s="37"/>
      <c r="B4682" s="13"/>
      <c r="C4682" s="2"/>
      <c r="D4682" s="4"/>
      <c r="E4682" s="2"/>
    </row>
    <row r="4683" spans="1:5" x14ac:dyDescent="0.25">
      <c r="A4683" s="37"/>
      <c r="B4683" s="13"/>
      <c r="C4683" s="2"/>
      <c r="D4683" s="4"/>
      <c r="E4683" s="2"/>
    </row>
    <row r="4684" spans="1:5" x14ac:dyDescent="0.25">
      <c r="A4684" s="37"/>
      <c r="B4684" s="13"/>
      <c r="C4684" s="2"/>
      <c r="D4684" s="4"/>
      <c r="E4684" s="2"/>
    </row>
    <row r="4685" spans="1:5" x14ac:dyDescent="0.25">
      <c r="A4685" s="37"/>
      <c r="B4685" s="13"/>
      <c r="C4685" s="2"/>
      <c r="D4685" s="4"/>
      <c r="E4685" s="2"/>
    </row>
    <row r="4686" spans="1:5" x14ac:dyDescent="0.25">
      <c r="A4686" s="37"/>
      <c r="B4686" s="13"/>
      <c r="C4686" s="2"/>
      <c r="D4686" s="4"/>
      <c r="E4686" s="2"/>
    </row>
    <row r="4687" spans="1:5" x14ac:dyDescent="0.25">
      <c r="A4687" s="37"/>
      <c r="B4687" s="13"/>
      <c r="C4687" s="2"/>
      <c r="D4687" s="4"/>
      <c r="E4687" s="2"/>
    </row>
    <row r="4688" spans="1:5" x14ac:dyDescent="0.25">
      <c r="A4688" s="37"/>
      <c r="B4688" s="13"/>
      <c r="C4688" s="2"/>
      <c r="D4688" s="4"/>
      <c r="E4688" s="2"/>
    </row>
    <row r="4689" spans="1:5" x14ac:dyDescent="0.25">
      <c r="A4689" s="37"/>
      <c r="B4689" s="13"/>
      <c r="C4689" s="2"/>
      <c r="D4689" s="4"/>
      <c r="E4689" s="2"/>
    </row>
    <row r="4690" spans="1:5" x14ac:dyDescent="0.25">
      <c r="A4690" s="37"/>
      <c r="B4690" s="13"/>
      <c r="C4690" s="2"/>
      <c r="D4690" s="4"/>
      <c r="E4690" s="2"/>
    </row>
    <row r="4691" spans="1:5" x14ac:dyDescent="0.25">
      <c r="A4691" s="37"/>
      <c r="B4691" s="13"/>
      <c r="C4691" s="2"/>
      <c r="D4691" s="4"/>
      <c r="E4691" s="2"/>
    </row>
    <row r="4692" spans="1:5" x14ac:dyDescent="0.25">
      <c r="A4692" s="37"/>
      <c r="B4692" s="13"/>
      <c r="C4692" s="2"/>
      <c r="D4692" s="4"/>
      <c r="E4692" s="2"/>
    </row>
    <row r="4693" spans="1:5" x14ac:dyDescent="0.25">
      <c r="A4693" s="37"/>
      <c r="B4693" s="13"/>
      <c r="C4693" s="2"/>
      <c r="D4693" s="4"/>
      <c r="E4693" s="2"/>
    </row>
    <row r="4694" spans="1:5" x14ac:dyDescent="0.25">
      <c r="A4694" s="37"/>
      <c r="B4694" s="13"/>
      <c r="C4694" s="2"/>
      <c r="D4694" s="4"/>
      <c r="E4694" s="2"/>
    </row>
    <row r="4695" spans="1:5" x14ac:dyDescent="0.25">
      <c r="A4695" s="37"/>
      <c r="B4695" s="13"/>
      <c r="C4695" s="2"/>
      <c r="D4695" s="4"/>
      <c r="E4695" s="2"/>
    </row>
    <row r="4696" spans="1:5" x14ac:dyDescent="0.25">
      <c r="A4696" s="37"/>
      <c r="B4696" s="13"/>
      <c r="C4696" s="2"/>
      <c r="D4696" s="4"/>
      <c r="E4696" s="2"/>
    </row>
    <row r="4697" spans="1:5" x14ac:dyDescent="0.25">
      <c r="A4697" s="37"/>
      <c r="B4697" s="13"/>
      <c r="C4697" s="2"/>
      <c r="D4697" s="4"/>
      <c r="E4697" s="2"/>
    </row>
    <row r="4698" spans="1:5" x14ac:dyDescent="0.25">
      <c r="A4698" s="37"/>
      <c r="B4698" s="13"/>
      <c r="C4698" s="2"/>
      <c r="D4698" s="4"/>
      <c r="E4698" s="2"/>
    </row>
    <row r="4699" spans="1:5" x14ac:dyDescent="0.25">
      <c r="A4699" s="37"/>
      <c r="B4699" s="13"/>
      <c r="C4699" s="2"/>
      <c r="D4699" s="4"/>
      <c r="E4699" s="2"/>
    </row>
    <row r="4700" spans="1:5" x14ac:dyDescent="0.25">
      <c r="A4700" s="37"/>
      <c r="B4700" s="13"/>
      <c r="C4700" s="2"/>
      <c r="D4700" s="4"/>
      <c r="E4700" s="2"/>
    </row>
    <row r="4701" spans="1:5" x14ac:dyDescent="0.25">
      <c r="A4701" s="37"/>
      <c r="B4701" s="13"/>
      <c r="C4701" s="2"/>
      <c r="D4701" s="4"/>
      <c r="E4701" s="2"/>
    </row>
    <row r="4702" spans="1:5" x14ac:dyDescent="0.25">
      <c r="A4702" s="37"/>
      <c r="B4702" s="13"/>
      <c r="C4702" s="2"/>
      <c r="D4702" s="4"/>
      <c r="E4702" s="2"/>
    </row>
    <row r="4703" spans="1:5" x14ac:dyDescent="0.25">
      <c r="A4703" s="37"/>
      <c r="B4703" s="13"/>
      <c r="C4703" s="2"/>
      <c r="D4703" s="4"/>
      <c r="E4703" s="2"/>
    </row>
    <row r="4704" spans="1:5" x14ac:dyDescent="0.25">
      <c r="A4704" s="37"/>
      <c r="B4704" s="13"/>
      <c r="C4704" s="2"/>
      <c r="D4704" s="4"/>
      <c r="E4704" s="2"/>
    </row>
    <row r="4705" spans="1:5" x14ac:dyDescent="0.25">
      <c r="A4705" s="37"/>
      <c r="B4705" s="13"/>
      <c r="C4705" s="2"/>
      <c r="D4705" s="4"/>
      <c r="E4705" s="2"/>
    </row>
    <row r="4706" spans="1:5" x14ac:dyDescent="0.25">
      <c r="A4706" s="37"/>
      <c r="B4706" s="13"/>
      <c r="C4706" s="2"/>
      <c r="D4706" s="4"/>
      <c r="E4706" s="2"/>
    </row>
    <row r="4707" spans="1:5" x14ac:dyDescent="0.25">
      <c r="A4707" s="37"/>
      <c r="B4707" s="13"/>
      <c r="C4707" s="2"/>
      <c r="D4707" s="4"/>
      <c r="E4707" s="2"/>
    </row>
    <row r="4708" spans="1:5" x14ac:dyDescent="0.25">
      <c r="A4708" s="37"/>
      <c r="B4708" s="13"/>
      <c r="C4708" s="2"/>
      <c r="D4708" s="4"/>
      <c r="E4708" s="2"/>
    </row>
    <row r="4709" spans="1:5" x14ac:dyDescent="0.25">
      <c r="A4709" s="37"/>
      <c r="B4709" s="13"/>
      <c r="C4709" s="2"/>
      <c r="D4709" s="4"/>
      <c r="E4709" s="2"/>
    </row>
    <row r="4710" spans="1:5" x14ac:dyDescent="0.25">
      <c r="A4710" s="37"/>
      <c r="B4710" s="13"/>
      <c r="C4710" s="2"/>
      <c r="D4710" s="4"/>
      <c r="E4710" s="2"/>
    </row>
    <row r="4711" spans="1:5" x14ac:dyDescent="0.25">
      <c r="A4711" s="37"/>
      <c r="B4711" s="13"/>
      <c r="C4711" s="2"/>
      <c r="D4711" s="4"/>
      <c r="E4711" s="2"/>
    </row>
    <row r="4712" spans="1:5" x14ac:dyDescent="0.25">
      <c r="A4712" s="37"/>
      <c r="B4712" s="13"/>
      <c r="C4712" s="2"/>
      <c r="D4712" s="4"/>
      <c r="E4712" s="2"/>
    </row>
    <row r="4713" spans="1:5" x14ac:dyDescent="0.25">
      <c r="A4713" s="37"/>
      <c r="B4713" s="13"/>
      <c r="C4713" s="2"/>
      <c r="D4713" s="4"/>
      <c r="E4713" s="2"/>
    </row>
    <row r="4714" spans="1:5" x14ac:dyDescent="0.25">
      <c r="A4714" s="37"/>
      <c r="B4714" s="13"/>
      <c r="C4714" s="2"/>
      <c r="D4714" s="4"/>
      <c r="E4714" s="2"/>
    </row>
    <row r="4715" spans="1:5" x14ac:dyDescent="0.25">
      <c r="A4715" s="37"/>
      <c r="B4715" s="13"/>
      <c r="C4715" s="2"/>
      <c r="D4715" s="4"/>
      <c r="E4715" s="2"/>
    </row>
    <row r="4716" spans="1:5" x14ac:dyDescent="0.25">
      <c r="A4716" s="37"/>
      <c r="B4716" s="13"/>
      <c r="C4716" s="2"/>
      <c r="D4716" s="4"/>
      <c r="E4716" s="2"/>
    </row>
    <row r="4717" spans="1:5" x14ac:dyDescent="0.25">
      <c r="A4717" s="37"/>
      <c r="B4717" s="13"/>
      <c r="C4717" s="2"/>
      <c r="D4717" s="4"/>
      <c r="E4717" s="2"/>
    </row>
    <row r="4718" spans="1:5" x14ac:dyDescent="0.25">
      <c r="A4718" s="37"/>
      <c r="B4718" s="13"/>
      <c r="C4718" s="2"/>
      <c r="D4718" s="4"/>
      <c r="E4718" s="2"/>
    </row>
    <row r="4719" spans="1:5" x14ac:dyDescent="0.25">
      <c r="A4719" s="37"/>
      <c r="B4719" s="13"/>
      <c r="C4719" s="2"/>
      <c r="D4719" s="4"/>
      <c r="E4719" s="2"/>
    </row>
    <row r="4720" spans="1:5" x14ac:dyDescent="0.25">
      <c r="A4720" s="37"/>
      <c r="B4720" s="13"/>
      <c r="C4720" s="2"/>
      <c r="D4720" s="4"/>
      <c r="E4720" s="2"/>
    </row>
    <row r="4721" spans="1:5" x14ac:dyDescent="0.25">
      <c r="A4721" s="37"/>
      <c r="B4721" s="13"/>
      <c r="C4721" s="2"/>
      <c r="D4721" s="4"/>
      <c r="E4721" s="2"/>
    </row>
    <row r="4722" spans="1:5" x14ac:dyDescent="0.25">
      <c r="A4722" s="37"/>
      <c r="B4722" s="13"/>
      <c r="C4722" s="2"/>
      <c r="D4722" s="4"/>
      <c r="E4722" s="2"/>
    </row>
    <row r="4723" spans="1:5" x14ac:dyDescent="0.25">
      <c r="A4723" s="37"/>
      <c r="B4723" s="13"/>
      <c r="C4723" s="2"/>
      <c r="D4723" s="4"/>
      <c r="E4723" s="2"/>
    </row>
    <row r="4724" spans="1:5" x14ac:dyDescent="0.25">
      <c r="A4724" s="37"/>
      <c r="B4724" s="13"/>
      <c r="C4724" s="2"/>
      <c r="D4724" s="4"/>
      <c r="E4724" s="2"/>
    </row>
    <row r="4725" spans="1:5" x14ac:dyDescent="0.25">
      <c r="A4725" s="37"/>
      <c r="B4725" s="13"/>
      <c r="C4725" s="2"/>
      <c r="D4725" s="4"/>
      <c r="E4725" s="2"/>
    </row>
    <row r="4726" spans="1:5" x14ac:dyDescent="0.25">
      <c r="A4726" s="37"/>
      <c r="B4726" s="13"/>
      <c r="C4726" s="2"/>
      <c r="D4726" s="4"/>
      <c r="E4726" s="2"/>
    </row>
    <row r="4727" spans="1:5" x14ac:dyDescent="0.25">
      <c r="A4727" s="37"/>
      <c r="B4727" s="13"/>
      <c r="C4727" s="2"/>
      <c r="D4727" s="4"/>
      <c r="E4727" s="2"/>
    </row>
    <row r="4728" spans="1:5" x14ac:dyDescent="0.25">
      <c r="A4728" s="37"/>
      <c r="B4728" s="13"/>
      <c r="C4728" s="2"/>
      <c r="D4728" s="4"/>
      <c r="E4728" s="2"/>
    </row>
    <row r="4729" spans="1:5" x14ac:dyDescent="0.25">
      <c r="A4729" s="37"/>
      <c r="B4729" s="13"/>
      <c r="C4729" s="2"/>
      <c r="D4729" s="4"/>
      <c r="E4729" s="2"/>
    </row>
    <row r="4730" spans="1:5" x14ac:dyDescent="0.25">
      <c r="A4730" s="37"/>
      <c r="B4730" s="13"/>
      <c r="C4730" s="2"/>
      <c r="D4730" s="4"/>
      <c r="E4730" s="2"/>
    </row>
    <row r="4731" spans="1:5" x14ac:dyDescent="0.25">
      <c r="A4731" s="37"/>
      <c r="B4731" s="13"/>
      <c r="C4731" s="2"/>
      <c r="D4731" s="4"/>
      <c r="E4731" s="2"/>
    </row>
    <row r="4732" spans="1:5" x14ac:dyDescent="0.25">
      <c r="A4732" s="37"/>
      <c r="B4732" s="13"/>
      <c r="C4732" s="2"/>
      <c r="D4732" s="4"/>
      <c r="E4732" s="2"/>
    </row>
    <row r="4733" spans="1:5" x14ac:dyDescent="0.25">
      <c r="A4733" s="37"/>
      <c r="B4733" s="13"/>
      <c r="C4733" s="2"/>
      <c r="D4733" s="4"/>
      <c r="E4733" s="2"/>
    </row>
    <row r="4734" spans="1:5" x14ac:dyDescent="0.25">
      <c r="A4734" s="37"/>
      <c r="B4734" s="13"/>
      <c r="C4734" s="2"/>
      <c r="D4734" s="4"/>
      <c r="E4734" s="2"/>
    </row>
    <row r="4735" spans="1:5" x14ac:dyDescent="0.25">
      <c r="A4735" s="37"/>
      <c r="B4735" s="13"/>
      <c r="C4735" s="2"/>
      <c r="D4735" s="4"/>
      <c r="E4735" s="2"/>
    </row>
    <row r="4736" spans="1:5" x14ac:dyDescent="0.25">
      <c r="A4736" s="37"/>
      <c r="B4736" s="13"/>
      <c r="C4736" s="2"/>
      <c r="D4736" s="4"/>
      <c r="E4736" s="2"/>
    </row>
    <row r="4737" spans="1:5" x14ac:dyDescent="0.25">
      <c r="A4737" s="37"/>
      <c r="B4737" s="13"/>
      <c r="C4737" s="2"/>
      <c r="D4737" s="4"/>
      <c r="E4737" s="2"/>
    </row>
    <row r="4738" spans="1:5" x14ac:dyDescent="0.25">
      <c r="A4738" s="37"/>
      <c r="B4738" s="13"/>
      <c r="C4738" s="2"/>
      <c r="D4738" s="4"/>
      <c r="E4738" s="2"/>
    </row>
    <row r="4739" spans="1:5" x14ac:dyDescent="0.25">
      <c r="A4739" s="37"/>
      <c r="B4739" s="13"/>
      <c r="C4739" s="2"/>
      <c r="D4739" s="4"/>
      <c r="E4739" s="2"/>
    </row>
    <row r="4740" spans="1:5" x14ac:dyDescent="0.25">
      <c r="A4740" s="37"/>
      <c r="B4740" s="13"/>
      <c r="C4740" s="2"/>
      <c r="D4740" s="4"/>
      <c r="E4740" s="2"/>
    </row>
    <row r="4741" spans="1:5" x14ac:dyDescent="0.25">
      <c r="A4741" s="37"/>
      <c r="B4741" s="13"/>
      <c r="C4741" s="2"/>
      <c r="D4741" s="4"/>
      <c r="E4741" s="2"/>
    </row>
    <row r="4742" spans="1:5" x14ac:dyDescent="0.25">
      <c r="A4742" s="37"/>
      <c r="B4742" s="13"/>
      <c r="C4742" s="2"/>
      <c r="D4742" s="4"/>
      <c r="E4742" s="2"/>
    </row>
    <row r="4743" spans="1:5" x14ac:dyDescent="0.25">
      <c r="A4743" s="37"/>
      <c r="B4743" s="13"/>
      <c r="C4743" s="2"/>
      <c r="D4743" s="4"/>
      <c r="E4743" s="2"/>
    </row>
    <row r="4744" spans="1:5" x14ac:dyDescent="0.25">
      <c r="A4744" s="37"/>
      <c r="B4744" s="13"/>
      <c r="C4744" s="2"/>
      <c r="D4744" s="4"/>
      <c r="E4744" s="2"/>
    </row>
    <row r="4745" spans="1:5" x14ac:dyDescent="0.25">
      <c r="A4745" s="37"/>
      <c r="B4745" s="13"/>
      <c r="C4745" s="2"/>
      <c r="D4745" s="4"/>
      <c r="E4745" s="2"/>
    </row>
    <row r="4746" spans="1:5" x14ac:dyDescent="0.25">
      <c r="A4746" s="37"/>
      <c r="B4746" s="13"/>
      <c r="C4746" s="2"/>
      <c r="D4746" s="4"/>
      <c r="E4746" s="2"/>
    </row>
    <row r="4747" spans="1:5" x14ac:dyDescent="0.25">
      <c r="A4747" s="37"/>
      <c r="B4747" s="13"/>
      <c r="C4747" s="2"/>
      <c r="D4747" s="4"/>
      <c r="E4747" s="2"/>
    </row>
    <row r="4748" spans="1:5" x14ac:dyDescent="0.25">
      <c r="A4748" s="37"/>
      <c r="B4748" s="13"/>
      <c r="C4748" s="2"/>
      <c r="D4748" s="4"/>
      <c r="E4748" s="2"/>
    </row>
    <row r="4749" spans="1:5" x14ac:dyDescent="0.25">
      <c r="A4749" s="37"/>
      <c r="B4749" s="13"/>
      <c r="C4749" s="2"/>
      <c r="D4749" s="4"/>
      <c r="E4749" s="2"/>
    </row>
    <row r="4750" spans="1:5" x14ac:dyDescent="0.25">
      <c r="A4750" s="37"/>
      <c r="B4750" s="13"/>
      <c r="C4750" s="2"/>
      <c r="D4750" s="4"/>
      <c r="E4750" s="2"/>
    </row>
    <row r="4751" spans="1:5" x14ac:dyDescent="0.25">
      <c r="A4751" s="37"/>
      <c r="B4751" s="13"/>
      <c r="C4751" s="2"/>
      <c r="D4751" s="4"/>
      <c r="E4751" s="2"/>
    </row>
    <row r="4752" spans="1:5" x14ac:dyDescent="0.25">
      <c r="A4752" s="37"/>
      <c r="B4752" s="13"/>
      <c r="C4752" s="2"/>
      <c r="D4752" s="4"/>
      <c r="E4752" s="2"/>
    </row>
    <row r="4753" spans="1:5" x14ac:dyDescent="0.25">
      <c r="A4753" s="37"/>
      <c r="B4753" s="13"/>
      <c r="C4753" s="2"/>
      <c r="D4753" s="4"/>
      <c r="E4753" s="2"/>
    </row>
    <row r="4754" spans="1:5" x14ac:dyDescent="0.25">
      <c r="A4754" s="37"/>
      <c r="B4754" s="13"/>
      <c r="C4754" s="2"/>
      <c r="D4754" s="4"/>
      <c r="E4754" s="2"/>
    </row>
    <row r="4755" spans="1:5" x14ac:dyDescent="0.25">
      <c r="A4755" s="37"/>
      <c r="B4755" s="13"/>
      <c r="C4755" s="2"/>
      <c r="D4755" s="4"/>
      <c r="E4755" s="2"/>
    </row>
    <row r="4756" spans="1:5" x14ac:dyDescent="0.25">
      <c r="A4756" s="37"/>
      <c r="B4756" s="13"/>
      <c r="C4756" s="2"/>
      <c r="D4756" s="4"/>
      <c r="E4756" s="2"/>
    </row>
    <row r="4757" spans="1:5" x14ac:dyDescent="0.25">
      <c r="A4757" s="37"/>
      <c r="B4757" s="13"/>
      <c r="C4757" s="2"/>
      <c r="D4757" s="4"/>
      <c r="E4757" s="2"/>
    </row>
    <row r="4758" spans="1:5" x14ac:dyDescent="0.25">
      <c r="A4758" s="37"/>
      <c r="B4758" s="13"/>
      <c r="C4758" s="2"/>
      <c r="D4758" s="4"/>
      <c r="E4758" s="2"/>
    </row>
    <row r="4759" spans="1:5" x14ac:dyDescent="0.25">
      <c r="A4759" s="37"/>
      <c r="B4759" s="13"/>
      <c r="C4759" s="2"/>
      <c r="D4759" s="4"/>
      <c r="E4759" s="2"/>
    </row>
    <row r="4760" spans="1:5" x14ac:dyDescent="0.25">
      <c r="A4760" s="37"/>
      <c r="B4760" s="13"/>
      <c r="C4760" s="2"/>
      <c r="D4760" s="4"/>
      <c r="E4760" s="2"/>
    </row>
    <row r="4761" spans="1:5" x14ac:dyDescent="0.25">
      <c r="A4761" s="37"/>
      <c r="B4761" s="13"/>
      <c r="C4761" s="2"/>
      <c r="D4761" s="4"/>
      <c r="E4761" s="2"/>
    </row>
    <row r="4762" spans="1:5" x14ac:dyDescent="0.25">
      <c r="A4762" s="37"/>
      <c r="B4762" s="13"/>
      <c r="C4762" s="2"/>
      <c r="D4762" s="4"/>
      <c r="E4762" s="2"/>
    </row>
    <row r="4763" spans="1:5" x14ac:dyDescent="0.25">
      <c r="A4763" s="37"/>
      <c r="B4763" s="13"/>
      <c r="C4763" s="2"/>
      <c r="D4763" s="4"/>
      <c r="E4763" s="2"/>
    </row>
    <row r="4764" spans="1:5" x14ac:dyDescent="0.25">
      <c r="A4764" s="37"/>
      <c r="B4764" s="13"/>
      <c r="C4764" s="2"/>
      <c r="D4764" s="4"/>
      <c r="E4764" s="2"/>
    </row>
    <row r="4765" spans="1:5" x14ac:dyDescent="0.25">
      <c r="A4765" s="37"/>
      <c r="B4765" s="13"/>
      <c r="C4765" s="2"/>
      <c r="D4765" s="4"/>
      <c r="E4765" s="2"/>
    </row>
    <row r="4766" spans="1:5" x14ac:dyDescent="0.25">
      <c r="A4766" s="37"/>
      <c r="B4766" s="13"/>
      <c r="C4766" s="2"/>
      <c r="D4766" s="4"/>
      <c r="E4766" s="2"/>
    </row>
    <row r="4767" spans="1:5" x14ac:dyDescent="0.25">
      <c r="A4767" s="37"/>
      <c r="B4767" s="13"/>
      <c r="C4767" s="2"/>
      <c r="D4767" s="4"/>
      <c r="E4767" s="2"/>
    </row>
    <row r="4768" spans="1:5" x14ac:dyDescent="0.25">
      <c r="A4768" s="37"/>
      <c r="B4768" s="13"/>
      <c r="C4768" s="2"/>
      <c r="D4768" s="4"/>
      <c r="E4768" s="2"/>
    </row>
    <row r="4769" spans="1:5" x14ac:dyDescent="0.25">
      <c r="A4769" s="37"/>
      <c r="B4769" s="13"/>
      <c r="C4769" s="2"/>
      <c r="D4769" s="4"/>
      <c r="E4769" s="2"/>
    </row>
    <row r="4770" spans="1:5" x14ac:dyDescent="0.25">
      <c r="A4770" s="37"/>
      <c r="B4770" s="13"/>
      <c r="C4770" s="2"/>
      <c r="D4770" s="4"/>
      <c r="E4770" s="2"/>
    </row>
    <row r="4771" spans="1:5" x14ac:dyDescent="0.25">
      <c r="A4771" s="37"/>
      <c r="B4771" s="13"/>
      <c r="C4771" s="2"/>
      <c r="D4771" s="4"/>
      <c r="E4771" s="2"/>
    </row>
    <row r="4772" spans="1:5" x14ac:dyDescent="0.25">
      <c r="A4772" s="37"/>
      <c r="B4772" s="13"/>
      <c r="C4772" s="2"/>
      <c r="D4772" s="4"/>
      <c r="E4772" s="2"/>
    </row>
    <row r="4773" spans="1:5" x14ac:dyDescent="0.25">
      <c r="A4773" s="37"/>
      <c r="B4773" s="13"/>
      <c r="C4773" s="2"/>
      <c r="D4773" s="4"/>
      <c r="E4773" s="2"/>
    </row>
    <row r="4774" spans="1:5" x14ac:dyDescent="0.25">
      <c r="A4774" s="37"/>
      <c r="B4774" s="13"/>
      <c r="C4774" s="2"/>
      <c r="D4774" s="4"/>
      <c r="E4774" s="2"/>
    </row>
    <row r="4775" spans="1:5" x14ac:dyDescent="0.25">
      <c r="A4775" s="37"/>
      <c r="B4775" s="13"/>
      <c r="C4775" s="2"/>
      <c r="D4775" s="4"/>
      <c r="E4775" s="2"/>
    </row>
    <row r="4776" spans="1:5" x14ac:dyDescent="0.25">
      <c r="A4776" s="37"/>
      <c r="B4776" s="13"/>
      <c r="C4776" s="2"/>
      <c r="D4776" s="4"/>
      <c r="E4776" s="2"/>
    </row>
    <row r="4777" spans="1:5" x14ac:dyDescent="0.25">
      <c r="A4777" s="37"/>
      <c r="B4777" s="13"/>
      <c r="C4777" s="2"/>
      <c r="D4777" s="4"/>
      <c r="E4777" s="2"/>
    </row>
    <row r="4778" spans="1:5" x14ac:dyDescent="0.25">
      <c r="A4778" s="37"/>
      <c r="B4778" s="13"/>
      <c r="C4778" s="2"/>
      <c r="D4778" s="4"/>
      <c r="E4778" s="2"/>
    </row>
    <row r="4779" spans="1:5" x14ac:dyDescent="0.25">
      <c r="A4779" s="37"/>
      <c r="B4779" s="13"/>
      <c r="C4779" s="2"/>
      <c r="D4779" s="4"/>
      <c r="E4779" s="2"/>
    </row>
    <row r="4780" spans="1:5" x14ac:dyDescent="0.25">
      <c r="A4780" s="37"/>
      <c r="B4780" s="13"/>
      <c r="C4780" s="2"/>
      <c r="D4780" s="4"/>
      <c r="E4780" s="2"/>
    </row>
    <row r="4781" spans="1:5" x14ac:dyDescent="0.25">
      <c r="A4781" s="37"/>
      <c r="B4781" s="13"/>
      <c r="C4781" s="2"/>
      <c r="D4781" s="4"/>
      <c r="E4781" s="2"/>
    </row>
    <row r="4782" spans="1:5" x14ac:dyDescent="0.25">
      <c r="A4782" s="37"/>
      <c r="B4782" s="13"/>
      <c r="C4782" s="2"/>
      <c r="D4782" s="4"/>
      <c r="E4782" s="2"/>
    </row>
    <row r="4783" spans="1:5" x14ac:dyDescent="0.25">
      <c r="A4783" s="37"/>
      <c r="B4783" s="13"/>
      <c r="C4783" s="2"/>
      <c r="D4783" s="4"/>
      <c r="E4783" s="2"/>
    </row>
    <row r="4784" spans="1:5" x14ac:dyDescent="0.25">
      <c r="A4784" s="37"/>
      <c r="B4784" s="13"/>
      <c r="C4784" s="2"/>
      <c r="D4784" s="4"/>
      <c r="E4784" s="2"/>
    </row>
    <row r="4785" spans="1:5" x14ac:dyDescent="0.25">
      <c r="A4785" s="37"/>
      <c r="B4785" s="13"/>
      <c r="C4785" s="2"/>
      <c r="D4785" s="4"/>
      <c r="E4785" s="2"/>
    </row>
    <row r="4786" spans="1:5" x14ac:dyDescent="0.25">
      <c r="A4786" s="37"/>
      <c r="B4786" s="13"/>
      <c r="C4786" s="2"/>
      <c r="D4786" s="4"/>
      <c r="E4786" s="2"/>
    </row>
    <row r="4787" spans="1:5" x14ac:dyDescent="0.25">
      <c r="A4787" s="37"/>
      <c r="B4787" s="13"/>
      <c r="C4787" s="2"/>
      <c r="D4787" s="4"/>
      <c r="E4787" s="2"/>
    </row>
    <row r="4788" spans="1:5" x14ac:dyDescent="0.25">
      <c r="A4788" s="37"/>
      <c r="B4788" s="13"/>
      <c r="C4788" s="2"/>
      <c r="D4788" s="4"/>
      <c r="E4788" s="2"/>
    </row>
    <row r="4789" spans="1:5" x14ac:dyDescent="0.25">
      <c r="A4789" s="37"/>
      <c r="B4789" s="13"/>
      <c r="C4789" s="2"/>
      <c r="D4789" s="4"/>
      <c r="E4789" s="2"/>
    </row>
    <row r="4790" spans="1:5" x14ac:dyDescent="0.25">
      <c r="A4790" s="37"/>
      <c r="B4790" s="13"/>
      <c r="C4790" s="2"/>
      <c r="D4790" s="4"/>
      <c r="E4790" s="2"/>
    </row>
    <row r="4791" spans="1:5" x14ac:dyDescent="0.25">
      <c r="A4791" s="37"/>
      <c r="B4791" s="13"/>
      <c r="C4791" s="2"/>
      <c r="D4791" s="4"/>
      <c r="E4791" s="2"/>
    </row>
    <row r="4792" spans="1:5" x14ac:dyDescent="0.25">
      <c r="A4792" s="37"/>
      <c r="B4792" s="13"/>
      <c r="C4792" s="2"/>
      <c r="D4792" s="4"/>
      <c r="E4792" s="2"/>
    </row>
    <row r="4793" spans="1:5" x14ac:dyDescent="0.25">
      <c r="A4793" s="37"/>
      <c r="B4793" s="13"/>
      <c r="C4793" s="2"/>
      <c r="D4793" s="4"/>
      <c r="E4793" s="2"/>
    </row>
    <row r="4794" spans="1:5" x14ac:dyDescent="0.25">
      <c r="A4794" s="37"/>
      <c r="B4794" s="13"/>
      <c r="C4794" s="2"/>
      <c r="D4794" s="4"/>
      <c r="E4794" s="2"/>
    </row>
    <row r="4795" spans="1:5" x14ac:dyDescent="0.25">
      <c r="A4795" s="37"/>
      <c r="B4795" s="13"/>
      <c r="C4795" s="2"/>
      <c r="D4795" s="4"/>
      <c r="E4795" s="2"/>
    </row>
    <row r="4796" spans="1:5" x14ac:dyDescent="0.25">
      <c r="A4796" s="37"/>
      <c r="B4796" s="13"/>
      <c r="C4796" s="2"/>
      <c r="D4796" s="4"/>
      <c r="E4796" s="2"/>
    </row>
    <row r="4797" spans="1:5" x14ac:dyDescent="0.25">
      <c r="A4797" s="37"/>
      <c r="B4797" s="13"/>
      <c r="C4797" s="2"/>
      <c r="D4797" s="4"/>
      <c r="E4797" s="2"/>
    </row>
    <row r="4798" spans="1:5" x14ac:dyDescent="0.25">
      <c r="A4798" s="37"/>
      <c r="B4798" s="13"/>
      <c r="C4798" s="2"/>
      <c r="D4798" s="4"/>
      <c r="E4798" s="2"/>
    </row>
    <row r="4799" spans="1:5" x14ac:dyDescent="0.25">
      <c r="A4799" s="37"/>
      <c r="B4799" s="13"/>
      <c r="C4799" s="2"/>
      <c r="D4799" s="4"/>
      <c r="E4799" s="2"/>
    </row>
    <row r="4800" spans="1:5" x14ac:dyDescent="0.25">
      <c r="A4800" s="37"/>
      <c r="B4800" s="13"/>
      <c r="C4800" s="2"/>
      <c r="D4800" s="4"/>
      <c r="E4800" s="2"/>
    </row>
    <row r="4801" spans="1:5" x14ac:dyDescent="0.25">
      <c r="A4801" s="37"/>
      <c r="B4801" s="13"/>
      <c r="C4801" s="2"/>
      <c r="D4801" s="4"/>
      <c r="E4801" s="2"/>
    </row>
    <row r="4802" spans="1:5" x14ac:dyDescent="0.25">
      <c r="A4802" s="37"/>
      <c r="B4802" s="13"/>
      <c r="C4802" s="2"/>
      <c r="D4802" s="4"/>
      <c r="E4802" s="2"/>
    </row>
    <row r="4803" spans="1:5" x14ac:dyDescent="0.25">
      <c r="A4803" s="37"/>
      <c r="B4803" s="13"/>
      <c r="C4803" s="2"/>
      <c r="D4803" s="4"/>
      <c r="E4803" s="2"/>
    </row>
    <row r="4804" spans="1:5" x14ac:dyDescent="0.25">
      <c r="A4804" s="37"/>
      <c r="B4804" s="13"/>
      <c r="C4804" s="2"/>
      <c r="D4804" s="4"/>
      <c r="E4804" s="2"/>
    </row>
    <row r="4805" spans="1:5" x14ac:dyDescent="0.25">
      <c r="A4805" s="37"/>
      <c r="B4805" s="13"/>
      <c r="C4805" s="2"/>
      <c r="D4805" s="4"/>
      <c r="E4805" s="2"/>
    </row>
    <row r="4806" spans="1:5" x14ac:dyDescent="0.25">
      <c r="A4806" s="37"/>
      <c r="B4806" s="13"/>
      <c r="C4806" s="2"/>
      <c r="D4806" s="4"/>
      <c r="E4806" s="2"/>
    </row>
    <row r="4807" spans="1:5" x14ac:dyDescent="0.25">
      <c r="A4807" s="37"/>
      <c r="B4807" s="13"/>
      <c r="C4807" s="2"/>
      <c r="D4807" s="4"/>
      <c r="E4807" s="2"/>
    </row>
    <row r="4808" spans="1:5" x14ac:dyDescent="0.25">
      <c r="A4808" s="37"/>
      <c r="B4808" s="13"/>
      <c r="C4808" s="2"/>
      <c r="D4808" s="4"/>
      <c r="E4808" s="2"/>
    </row>
    <row r="4809" spans="1:5" x14ac:dyDescent="0.25">
      <c r="A4809" s="37"/>
      <c r="B4809" s="13"/>
      <c r="C4809" s="2"/>
      <c r="D4809" s="4"/>
      <c r="E4809" s="2"/>
    </row>
    <row r="4810" spans="1:5" x14ac:dyDescent="0.25">
      <c r="A4810" s="37"/>
      <c r="B4810" s="13"/>
      <c r="C4810" s="2"/>
      <c r="D4810" s="4"/>
      <c r="E4810" s="2"/>
    </row>
    <row r="4811" spans="1:5" x14ac:dyDescent="0.25">
      <c r="A4811" s="37"/>
      <c r="B4811" s="13"/>
      <c r="C4811" s="2"/>
      <c r="D4811" s="4"/>
      <c r="E4811" s="2"/>
    </row>
    <row r="4812" spans="1:5" x14ac:dyDescent="0.25">
      <c r="A4812" s="37"/>
      <c r="B4812" s="13"/>
      <c r="C4812" s="2"/>
      <c r="D4812" s="4"/>
      <c r="E4812" s="2"/>
    </row>
    <row r="4813" spans="1:5" x14ac:dyDescent="0.25">
      <c r="A4813" s="37"/>
      <c r="B4813" s="13"/>
      <c r="C4813" s="2"/>
      <c r="D4813" s="4"/>
      <c r="E4813" s="2"/>
    </row>
    <row r="4814" spans="1:5" x14ac:dyDescent="0.25">
      <c r="A4814" s="37"/>
      <c r="B4814" s="13"/>
      <c r="C4814" s="2"/>
      <c r="D4814" s="4"/>
      <c r="E4814" s="2"/>
    </row>
    <row r="4815" spans="1:5" x14ac:dyDescent="0.25">
      <c r="A4815" s="37"/>
      <c r="B4815" s="13"/>
      <c r="C4815" s="2"/>
      <c r="D4815" s="4"/>
      <c r="E4815" s="2"/>
    </row>
    <row r="4816" spans="1:5" x14ac:dyDescent="0.25">
      <c r="A4816" s="37"/>
      <c r="B4816" s="13"/>
      <c r="C4816" s="2"/>
      <c r="D4816" s="4"/>
      <c r="E4816" s="2"/>
    </row>
    <row r="4817" spans="1:5" x14ac:dyDescent="0.25">
      <c r="A4817" s="37"/>
      <c r="B4817" s="13"/>
      <c r="C4817" s="2"/>
      <c r="D4817" s="4"/>
      <c r="E4817" s="2"/>
    </row>
    <row r="4818" spans="1:5" x14ac:dyDescent="0.25">
      <c r="A4818" s="37"/>
      <c r="B4818" s="13"/>
      <c r="C4818" s="2"/>
      <c r="D4818" s="4"/>
      <c r="E4818" s="2"/>
    </row>
    <row r="4819" spans="1:5" x14ac:dyDescent="0.25">
      <c r="A4819" s="37"/>
      <c r="B4819" s="13"/>
      <c r="C4819" s="2"/>
      <c r="D4819" s="4"/>
      <c r="E4819" s="2"/>
    </row>
    <row r="4820" spans="1:5" x14ac:dyDescent="0.25">
      <c r="A4820" s="37"/>
      <c r="B4820" s="13"/>
      <c r="C4820" s="2"/>
      <c r="D4820" s="4"/>
      <c r="E4820" s="2"/>
    </row>
    <row r="4821" spans="1:5" x14ac:dyDescent="0.25">
      <c r="A4821" s="37"/>
      <c r="B4821" s="13"/>
      <c r="C4821" s="2"/>
      <c r="D4821" s="4"/>
      <c r="E4821" s="2"/>
    </row>
    <row r="4822" spans="1:5" x14ac:dyDescent="0.25">
      <c r="A4822" s="37"/>
      <c r="B4822" s="13"/>
      <c r="C4822" s="2"/>
      <c r="D4822" s="4"/>
      <c r="E4822" s="2"/>
    </row>
    <row r="4823" spans="1:5" x14ac:dyDescent="0.25">
      <c r="A4823" s="37"/>
      <c r="B4823" s="13"/>
      <c r="C4823" s="2"/>
      <c r="D4823" s="4"/>
      <c r="E4823" s="2"/>
    </row>
    <row r="4824" spans="1:5" x14ac:dyDescent="0.25">
      <c r="A4824" s="37"/>
      <c r="B4824" s="13"/>
      <c r="C4824" s="2"/>
      <c r="D4824" s="4"/>
      <c r="E4824" s="2"/>
    </row>
    <row r="4825" spans="1:5" x14ac:dyDescent="0.25">
      <c r="A4825" s="37"/>
      <c r="B4825" s="13"/>
      <c r="C4825" s="2"/>
      <c r="D4825" s="4"/>
      <c r="E4825" s="2"/>
    </row>
    <row r="4826" spans="1:5" x14ac:dyDescent="0.25">
      <c r="A4826" s="37"/>
      <c r="B4826" s="13"/>
      <c r="C4826" s="2"/>
      <c r="D4826" s="4"/>
      <c r="E4826" s="2"/>
    </row>
    <row r="4827" spans="1:5" x14ac:dyDescent="0.25">
      <c r="A4827" s="37"/>
      <c r="B4827" s="13"/>
      <c r="C4827" s="2"/>
      <c r="D4827" s="4"/>
      <c r="E4827" s="2"/>
    </row>
    <row r="4828" spans="1:5" x14ac:dyDescent="0.25">
      <c r="A4828" s="37"/>
      <c r="B4828" s="13"/>
      <c r="C4828" s="2"/>
      <c r="D4828" s="4"/>
      <c r="E4828" s="2"/>
    </row>
    <row r="4829" spans="1:5" x14ac:dyDescent="0.25">
      <c r="A4829" s="37"/>
      <c r="B4829" s="13"/>
      <c r="C4829" s="2"/>
      <c r="D4829" s="4"/>
      <c r="E4829" s="2"/>
    </row>
    <row r="4830" spans="1:5" x14ac:dyDescent="0.25">
      <c r="A4830" s="37"/>
      <c r="B4830" s="13"/>
      <c r="C4830" s="2"/>
      <c r="D4830" s="4"/>
      <c r="E4830" s="2"/>
    </row>
    <row r="4831" spans="1:5" x14ac:dyDescent="0.25">
      <c r="A4831" s="37"/>
      <c r="B4831" s="13"/>
      <c r="C4831" s="2"/>
      <c r="D4831" s="4"/>
      <c r="E4831" s="2"/>
    </row>
    <row r="4832" spans="1:5" x14ac:dyDescent="0.25">
      <c r="A4832" s="37"/>
      <c r="B4832" s="13"/>
      <c r="C4832" s="2"/>
      <c r="D4832" s="4"/>
      <c r="E4832" s="2"/>
    </row>
    <row r="4833" spans="1:5" x14ac:dyDescent="0.25">
      <c r="A4833" s="37"/>
      <c r="B4833" s="13"/>
      <c r="C4833" s="2"/>
      <c r="D4833" s="4"/>
      <c r="E4833" s="2"/>
    </row>
    <row r="4834" spans="1:5" x14ac:dyDescent="0.25">
      <c r="A4834" s="37"/>
      <c r="B4834" s="13"/>
      <c r="C4834" s="2"/>
      <c r="D4834" s="4"/>
      <c r="E4834" s="2"/>
    </row>
    <row r="4835" spans="1:5" x14ac:dyDescent="0.25">
      <c r="A4835" s="37"/>
      <c r="B4835" s="13"/>
      <c r="C4835" s="2"/>
      <c r="D4835" s="4"/>
      <c r="E4835" s="2"/>
    </row>
    <row r="4836" spans="1:5" x14ac:dyDescent="0.25">
      <c r="A4836" s="37"/>
      <c r="B4836" s="13"/>
      <c r="C4836" s="2"/>
      <c r="D4836" s="4"/>
      <c r="E4836" s="2"/>
    </row>
    <row r="4837" spans="1:5" x14ac:dyDescent="0.25">
      <c r="A4837" s="37"/>
      <c r="B4837" s="13"/>
      <c r="C4837" s="2"/>
      <c r="D4837" s="4"/>
      <c r="E4837" s="2"/>
    </row>
    <row r="4838" spans="1:5" x14ac:dyDescent="0.25">
      <c r="A4838" s="37"/>
      <c r="B4838" s="13"/>
      <c r="C4838" s="2"/>
      <c r="D4838" s="4"/>
      <c r="E4838" s="2"/>
    </row>
    <row r="4839" spans="1:5" x14ac:dyDescent="0.25">
      <c r="A4839" s="37"/>
      <c r="B4839" s="13"/>
      <c r="C4839" s="2"/>
      <c r="D4839" s="4"/>
      <c r="E4839" s="2"/>
    </row>
    <row r="4840" spans="1:5" x14ac:dyDescent="0.25">
      <c r="A4840" s="37"/>
      <c r="B4840" s="13"/>
      <c r="C4840" s="2"/>
      <c r="D4840" s="4"/>
      <c r="E4840" s="2"/>
    </row>
    <row r="4841" spans="1:5" x14ac:dyDescent="0.25">
      <c r="A4841" s="37"/>
      <c r="B4841" s="13"/>
      <c r="C4841" s="2"/>
      <c r="D4841" s="4"/>
      <c r="E4841" s="2"/>
    </row>
    <row r="4842" spans="1:5" x14ac:dyDescent="0.25">
      <c r="A4842" s="37"/>
      <c r="B4842" s="13"/>
      <c r="C4842" s="2"/>
      <c r="D4842" s="4"/>
      <c r="E4842" s="2"/>
    </row>
    <row r="4843" spans="1:5" x14ac:dyDescent="0.25">
      <c r="A4843" s="37"/>
      <c r="B4843" s="13"/>
      <c r="C4843" s="2"/>
      <c r="D4843" s="4"/>
      <c r="E4843" s="2"/>
    </row>
    <row r="4844" spans="1:5" x14ac:dyDescent="0.25">
      <c r="A4844" s="37"/>
      <c r="B4844" s="13"/>
      <c r="C4844" s="2"/>
      <c r="D4844" s="4"/>
      <c r="E4844" s="2"/>
    </row>
    <row r="4845" spans="1:5" x14ac:dyDescent="0.25">
      <c r="A4845" s="37"/>
      <c r="B4845" s="13"/>
      <c r="C4845" s="2"/>
      <c r="D4845" s="4"/>
      <c r="E4845" s="2"/>
    </row>
    <row r="4846" spans="1:5" x14ac:dyDescent="0.25">
      <c r="A4846" s="37"/>
      <c r="B4846" s="13"/>
      <c r="C4846" s="2"/>
      <c r="D4846" s="4"/>
      <c r="E4846" s="2"/>
    </row>
    <row r="4847" spans="1:5" x14ac:dyDescent="0.25">
      <c r="A4847" s="37"/>
      <c r="B4847" s="13"/>
      <c r="C4847" s="2"/>
      <c r="D4847" s="4"/>
      <c r="E4847" s="2"/>
    </row>
    <row r="4848" spans="1:5" x14ac:dyDescent="0.25">
      <c r="A4848" s="37"/>
      <c r="B4848" s="13"/>
      <c r="C4848" s="2"/>
      <c r="D4848" s="4"/>
      <c r="E4848" s="2"/>
    </row>
    <row r="4849" spans="1:5" x14ac:dyDescent="0.25">
      <c r="A4849" s="37"/>
      <c r="B4849" s="13"/>
      <c r="C4849" s="2"/>
      <c r="D4849" s="4"/>
      <c r="E4849" s="2"/>
    </row>
    <row r="4850" spans="1:5" x14ac:dyDescent="0.25">
      <c r="A4850" s="37"/>
      <c r="B4850" s="13"/>
      <c r="C4850" s="2"/>
      <c r="D4850" s="4"/>
      <c r="E4850" s="2"/>
    </row>
    <row r="4851" spans="1:5" x14ac:dyDescent="0.25">
      <c r="A4851" s="37"/>
      <c r="B4851" s="13"/>
      <c r="C4851" s="2"/>
      <c r="D4851" s="4"/>
      <c r="E4851" s="2"/>
    </row>
    <row r="4852" spans="1:5" x14ac:dyDescent="0.25">
      <c r="A4852" s="37"/>
      <c r="B4852" s="13"/>
      <c r="C4852" s="2"/>
      <c r="D4852" s="4"/>
      <c r="E4852" s="2"/>
    </row>
    <row r="4853" spans="1:5" x14ac:dyDescent="0.25">
      <c r="A4853" s="37"/>
      <c r="B4853" s="13"/>
      <c r="C4853" s="2"/>
      <c r="D4853" s="4"/>
      <c r="E4853" s="2"/>
    </row>
    <row r="4854" spans="1:5" x14ac:dyDescent="0.25">
      <c r="A4854" s="37"/>
      <c r="B4854" s="13"/>
      <c r="C4854" s="2"/>
      <c r="D4854" s="4"/>
      <c r="E4854" s="2"/>
    </row>
    <row r="4855" spans="1:5" x14ac:dyDescent="0.25">
      <c r="A4855" s="37"/>
      <c r="B4855" s="13"/>
      <c r="C4855" s="2"/>
      <c r="D4855" s="4"/>
      <c r="E4855" s="2"/>
    </row>
    <row r="4856" spans="1:5" x14ac:dyDescent="0.25">
      <c r="A4856" s="37"/>
      <c r="B4856" s="13"/>
      <c r="C4856" s="2"/>
      <c r="D4856" s="4"/>
      <c r="E4856" s="2"/>
    </row>
    <row r="4857" spans="1:5" x14ac:dyDescent="0.25">
      <c r="A4857" s="37"/>
      <c r="B4857" s="13"/>
      <c r="C4857" s="2"/>
      <c r="D4857" s="4"/>
      <c r="E4857" s="2"/>
    </row>
    <row r="4858" spans="1:5" x14ac:dyDescent="0.25">
      <c r="A4858" s="37"/>
      <c r="B4858" s="13"/>
      <c r="C4858" s="2"/>
      <c r="D4858" s="4"/>
      <c r="E4858" s="2"/>
    </row>
    <row r="4859" spans="1:5" x14ac:dyDescent="0.25">
      <c r="A4859" s="37"/>
      <c r="B4859" s="13"/>
      <c r="C4859" s="2"/>
      <c r="D4859" s="4"/>
      <c r="E4859" s="2"/>
    </row>
    <row r="4860" spans="1:5" x14ac:dyDescent="0.25">
      <c r="A4860" s="37"/>
      <c r="B4860" s="13"/>
      <c r="C4860" s="2"/>
      <c r="D4860" s="4"/>
      <c r="E4860" s="2"/>
    </row>
    <row r="4861" spans="1:5" x14ac:dyDescent="0.25">
      <c r="A4861" s="37"/>
      <c r="B4861" s="13"/>
      <c r="C4861" s="2"/>
      <c r="D4861" s="4"/>
      <c r="E4861" s="2"/>
    </row>
    <row r="4862" spans="1:5" x14ac:dyDescent="0.25">
      <c r="A4862" s="37"/>
      <c r="B4862" s="13"/>
      <c r="C4862" s="2"/>
      <c r="D4862" s="4"/>
      <c r="E4862" s="2"/>
    </row>
    <row r="4863" spans="1:5" x14ac:dyDescent="0.25">
      <c r="A4863" s="37"/>
      <c r="B4863" s="13"/>
      <c r="C4863" s="2"/>
      <c r="D4863" s="4"/>
      <c r="E4863" s="2"/>
    </row>
    <row r="4864" spans="1:5" x14ac:dyDescent="0.25">
      <c r="A4864" s="37"/>
      <c r="B4864" s="13"/>
      <c r="C4864" s="2"/>
      <c r="D4864" s="4"/>
      <c r="E4864" s="2"/>
    </row>
    <row r="4865" spans="1:5" x14ac:dyDescent="0.25">
      <c r="A4865" s="37"/>
      <c r="B4865" s="13"/>
      <c r="C4865" s="2"/>
      <c r="D4865" s="4"/>
      <c r="E4865" s="2"/>
    </row>
    <row r="4866" spans="1:5" x14ac:dyDescent="0.25">
      <c r="A4866" s="37"/>
      <c r="B4866" s="13"/>
      <c r="C4866" s="2"/>
      <c r="D4866" s="4"/>
      <c r="E4866" s="2"/>
    </row>
    <row r="4867" spans="1:5" x14ac:dyDescent="0.25">
      <c r="A4867" s="37"/>
      <c r="B4867" s="13"/>
      <c r="C4867" s="2"/>
      <c r="D4867" s="4"/>
      <c r="E4867" s="2"/>
    </row>
    <row r="4868" spans="1:5" x14ac:dyDescent="0.25">
      <c r="A4868" s="37"/>
      <c r="B4868" s="13"/>
      <c r="C4868" s="2"/>
      <c r="D4868" s="4"/>
      <c r="E4868" s="2"/>
    </row>
    <row r="4869" spans="1:5" x14ac:dyDescent="0.25">
      <c r="A4869" s="37"/>
      <c r="B4869" s="13"/>
      <c r="C4869" s="2"/>
      <c r="D4869" s="4"/>
      <c r="E4869" s="2"/>
    </row>
    <row r="4870" spans="1:5" x14ac:dyDescent="0.25">
      <c r="A4870" s="37"/>
      <c r="B4870" s="13"/>
      <c r="C4870" s="2"/>
      <c r="D4870" s="4"/>
      <c r="E4870" s="2"/>
    </row>
    <row r="4871" spans="1:5" x14ac:dyDescent="0.25">
      <c r="A4871" s="37"/>
      <c r="B4871" s="13"/>
      <c r="C4871" s="2"/>
      <c r="D4871" s="4"/>
      <c r="E4871" s="2"/>
    </row>
    <row r="4872" spans="1:5" x14ac:dyDescent="0.25">
      <c r="A4872" s="37"/>
      <c r="B4872" s="13"/>
      <c r="C4872" s="2"/>
      <c r="D4872" s="4"/>
      <c r="E4872" s="2"/>
    </row>
    <row r="4873" spans="1:5" x14ac:dyDescent="0.25">
      <c r="A4873" s="37"/>
      <c r="B4873" s="13"/>
      <c r="C4873" s="2"/>
      <c r="D4873" s="4"/>
      <c r="E4873" s="2"/>
    </row>
    <row r="4874" spans="1:5" x14ac:dyDescent="0.25">
      <c r="A4874" s="37"/>
      <c r="B4874" s="13"/>
      <c r="C4874" s="2"/>
      <c r="D4874" s="4"/>
      <c r="E4874" s="2"/>
    </row>
    <row r="4875" spans="1:5" x14ac:dyDescent="0.25">
      <c r="A4875" s="37"/>
      <c r="B4875" s="13"/>
      <c r="C4875" s="2"/>
      <c r="D4875" s="4"/>
      <c r="E4875" s="2"/>
    </row>
    <row r="4876" spans="1:5" x14ac:dyDescent="0.25">
      <c r="A4876" s="37"/>
      <c r="B4876" s="13"/>
      <c r="C4876" s="2"/>
      <c r="D4876" s="4"/>
      <c r="E4876" s="2"/>
    </row>
    <row r="4877" spans="1:5" x14ac:dyDescent="0.25">
      <c r="A4877" s="37"/>
      <c r="B4877" s="13"/>
      <c r="C4877" s="2"/>
      <c r="D4877" s="4"/>
      <c r="E4877" s="2"/>
    </row>
    <row r="4878" spans="1:5" x14ac:dyDescent="0.25">
      <c r="A4878" s="37"/>
      <c r="B4878" s="13"/>
      <c r="C4878" s="2"/>
      <c r="D4878" s="4"/>
      <c r="E4878" s="2"/>
    </row>
    <row r="4879" spans="1:5" x14ac:dyDescent="0.25">
      <c r="A4879" s="37"/>
      <c r="B4879" s="13"/>
      <c r="C4879" s="2"/>
      <c r="D4879" s="4"/>
      <c r="E4879" s="2"/>
    </row>
    <row r="4880" spans="1:5" x14ac:dyDescent="0.25">
      <c r="A4880" s="37"/>
      <c r="B4880" s="13"/>
      <c r="C4880" s="2"/>
      <c r="D4880" s="4"/>
      <c r="E4880" s="2"/>
    </row>
    <row r="4881" spans="1:5" x14ac:dyDescent="0.25">
      <c r="A4881" s="37"/>
      <c r="B4881" s="13"/>
      <c r="C4881" s="2"/>
      <c r="D4881" s="4"/>
      <c r="E4881" s="2"/>
    </row>
    <row r="4882" spans="1:5" x14ac:dyDescent="0.25">
      <c r="A4882" s="37"/>
      <c r="B4882" s="13"/>
      <c r="C4882" s="2"/>
      <c r="D4882" s="4"/>
      <c r="E4882" s="2"/>
    </row>
    <row r="4883" spans="1:5" x14ac:dyDescent="0.25">
      <c r="A4883" s="37"/>
      <c r="B4883" s="13"/>
      <c r="C4883" s="2"/>
      <c r="D4883" s="4"/>
      <c r="E4883" s="2"/>
    </row>
    <row r="4884" spans="1:5" x14ac:dyDescent="0.25">
      <c r="A4884" s="37"/>
      <c r="B4884" s="13"/>
      <c r="C4884" s="2"/>
      <c r="D4884" s="4"/>
      <c r="E4884" s="2"/>
    </row>
    <row r="4885" spans="1:5" x14ac:dyDescent="0.25">
      <c r="A4885" s="37"/>
      <c r="B4885" s="13"/>
      <c r="C4885" s="2"/>
      <c r="D4885" s="4"/>
      <c r="E4885" s="2"/>
    </row>
    <row r="4886" spans="1:5" x14ac:dyDescent="0.25">
      <c r="A4886" s="37"/>
      <c r="B4886" s="13"/>
      <c r="C4886" s="2"/>
      <c r="D4886" s="4"/>
      <c r="E4886" s="2"/>
    </row>
    <row r="4887" spans="1:5" x14ac:dyDescent="0.25">
      <c r="A4887" s="37"/>
      <c r="B4887" s="13"/>
      <c r="C4887" s="2"/>
      <c r="D4887" s="4"/>
      <c r="E4887" s="2"/>
    </row>
    <row r="4888" spans="1:5" x14ac:dyDescent="0.25">
      <c r="A4888" s="37"/>
      <c r="B4888" s="13"/>
      <c r="C4888" s="2"/>
      <c r="D4888" s="4"/>
      <c r="E4888" s="2"/>
    </row>
    <row r="4889" spans="1:5" x14ac:dyDescent="0.25">
      <c r="A4889" s="37"/>
      <c r="B4889" s="13"/>
      <c r="C4889" s="2"/>
      <c r="D4889" s="4"/>
      <c r="E4889" s="2"/>
    </row>
    <row r="4890" spans="1:5" x14ac:dyDescent="0.25">
      <c r="A4890" s="37"/>
      <c r="B4890" s="13"/>
      <c r="C4890" s="2"/>
      <c r="D4890" s="4"/>
      <c r="E4890" s="2"/>
    </row>
    <row r="4891" spans="1:5" x14ac:dyDescent="0.25">
      <c r="A4891" s="37"/>
      <c r="B4891" s="13"/>
      <c r="C4891" s="2"/>
      <c r="D4891" s="4"/>
      <c r="E4891" s="2"/>
    </row>
    <row r="4892" spans="1:5" x14ac:dyDescent="0.25">
      <c r="A4892" s="37"/>
      <c r="B4892" s="13"/>
      <c r="C4892" s="2"/>
      <c r="D4892" s="4"/>
      <c r="E4892" s="2"/>
    </row>
    <row r="4893" spans="1:5" x14ac:dyDescent="0.25">
      <c r="A4893" s="37"/>
      <c r="B4893" s="13"/>
      <c r="C4893" s="2"/>
      <c r="D4893" s="4"/>
      <c r="E4893" s="2"/>
    </row>
    <row r="4894" spans="1:5" x14ac:dyDescent="0.25">
      <c r="A4894" s="37"/>
      <c r="B4894" s="13"/>
      <c r="C4894" s="2"/>
      <c r="D4894" s="4"/>
      <c r="E4894" s="2"/>
    </row>
    <row r="4895" spans="1:5" x14ac:dyDescent="0.25">
      <c r="A4895" s="37"/>
      <c r="B4895" s="13"/>
      <c r="C4895" s="2"/>
      <c r="D4895" s="4"/>
      <c r="E4895" s="2"/>
    </row>
    <row r="4896" spans="1:5" x14ac:dyDescent="0.25">
      <c r="A4896" s="37"/>
      <c r="B4896" s="13"/>
      <c r="C4896" s="2"/>
      <c r="D4896" s="4"/>
      <c r="E4896" s="2"/>
    </row>
    <row r="4897" spans="1:5" x14ac:dyDescent="0.25">
      <c r="A4897" s="37"/>
      <c r="B4897" s="13"/>
      <c r="C4897" s="2"/>
      <c r="D4897" s="4"/>
      <c r="E4897" s="2"/>
    </row>
    <row r="4898" spans="1:5" x14ac:dyDescent="0.25">
      <c r="A4898" s="37"/>
      <c r="B4898" s="13"/>
      <c r="C4898" s="2"/>
      <c r="D4898" s="4"/>
      <c r="E4898" s="2"/>
    </row>
    <row r="4899" spans="1:5" x14ac:dyDescent="0.25">
      <c r="A4899" s="37"/>
      <c r="B4899" s="13"/>
      <c r="C4899" s="2"/>
      <c r="D4899" s="4"/>
      <c r="E4899" s="2"/>
    </row>
    <row r="4900" spans="1:5" x14ac:dyDescent="0.25">
      <c r="A4900" s="37"/>
      <c r="B4900" s="13"/>
      <c r="C4900" s="2"/>
      <c r="D4900" s="4"/>
      <c r="E4900" s="2"/>
    </row>
    <row r="4901" spans="1:5" x14ac:dyDescent="0.25">
      <c r="A4901" s="37"/>
      <c r="B4901" s="13"/>
      <c r="C4901" s="2"/>
      <c r="D4901" s="4"/>
      <c r="E4901" s="2"/>
    </row>
    <row r="4902" spans="1:5" x14ac:dyDescent="0.25">
      <c r="A4902" s="37"/>
      <c r="B4902" s="13"/>
      <c r="C4902" s="2"/>
      <c r="D4902" s="4"/>
      <c r="E4902" s="2"/>
    </row>
    <row r="4903" spans="1:5" x14ac:dyDescent="0.25">
      <c r="A4903" s="37"/>
      <c r="B4903" s="13"/>
      <c r="C4903" s="2"/>
      <c r="D4903" s="4"/>
      <c r="E4903" s="2"/>
    </row>
    <row r="4904" spans="1:5" x14ac:dyDescent="0.25">
      <c r="A4904" s="37"/>
      <c r="B4904" s="13"/>
      <c r="C4904" s="2"/>
      <c r="D4904" s="4"/>
      <c r="E4904" s="2"/>
    </row>
    <row r="4905" spans="1:5" x14ac:dyDescent="0.25">
      <c r="A4905" s="37"/>
      <c r="B4905" s="13"/>
      <c r="C4905" s="2"/>
      <c r="D4905" s="4"/>
      <c r="E4905" s="2"/>
    </row>
    <row r="4906" spans="1:5" x14ac:dyDescent="0.25">
      <c r="A4906" s="37"/>
      <c r="B4906" s="13"/>
      <c r="C4906" s="2"/>
      <c r="D4906" s="4"/>
      <c r="E4906" s="2"/>
    </row>
    <row r="4907" spans="1:5" x14ac:dyDescent="0.25">
      <c r="A4907" s="37"/>
      <c r="B4907" s="13"/>
      <c r="C4907" s="2"/>
      <c r="D4907" s="4"/>
      <c r="E4907" s="2"/>
    </row>
    <row r="4908" spans="1:5" x14ac:dyDescent="0.25">
      <c r="A4908" s="37"/>
      <c r="B4908" s="13"/>
      <c r="C4908" s="2"/>
      <c r="D4908" s="4"/>
      <c r="E4908" s="2"/>
    </row>
    <row r="4909" spans="1:5" x14ac:dyDescent="0.25">
      <c r="A4909" s="37"/>
      <c r="B4909" s="13"/>
      <c r="C4909" s="2"/>
      <c r="D4909" s="4"/>
      <c r="E4909" s="2"/>
    </row>
    <row r="4910" spans="1:5" x14ac:dyDescent="0.25">
      <c r="A4910" s="37"/>
      <c r="B4910" s="13"/>
      <c r="C4910" s="2"/>
      <c r="D4910" s="4"/>
      <c r="E4910" s="2"/>
    </row>
    <row r="4911" spans="1:5" x14ac:dyDescent="0.25">
      <c r="A4911" s="37"/>
      <c r="B4911" s="13"/>
      <c r="C4911" s="2"/>
      <c r="D4911" s="4"/>
      <c r="E4911" s="2"/>
    </row>
    <row r="4912" spans="1:5" x14ac:dyDescent="0.25">
      <c r="A4912" s="37"/>
      <c r="B4912" s="13"/>
      <c r="C4912" s="2"/>
      <c r="D4912" s="4"/>
      <c r="E4912" s="2"/>
    </row>
    <row r="4913" spans="1:5" x14ac:dyDescent="0.25">
      <c r="A4913" s="37"/>
      <c r="B4913" s="13"/>
      <c r="C4913" s="2"/>
      <c r="D4913" s="4"/>
      <c r="E4913" s="2"/>
    </row>
    <row r="4914" spans="1:5" x14ac:dyDescent="0.25">
      <c r="A4914" s="37"/>
      <c r="B4914" s="13"/>
      <c r="C4914" s="2"/>
      <c r="D4914" s="4"/>
      <c r="E4914" s="2"/>
    </row>
    <row r="4915" spans="1:5" x14ac:dyDescent="0.25">
      <c r="A4915" s="37"/>
      <c r="B4915" s="13"/>
      <c r="C4915" s="2"/>
      <c r="D4915" s="4"/>
      <c r="E4915" s="2"/>
    </row>
    <row r="4916" spans="1:5" x14ac:dyDescent="0.25">
      <c r="A4916" s="37"/>
      <c r="B4916" s="13"/>
      <c r="C4916" s="2"/>
      <c r="D4916" s="4"/>
      <c r="E4916" s="2"/>
    </row>
    <row r="4917" spans="1:5" x14ac:dyDescent="0.25">
      <c r="A4917" s="37"/>
      <c r="B4917" s="13"/>
      <c r="C4917" s="2"/>
      <c r="D4917" s="4"/>
      <c r="E4917" s="2"/>
    </row>
    <row r="4918" spans="1:5" x14ac:dyDescent="0.25">
      <c r="A4918" s="37"/>
      <c r="B4918" s="13"/>
      <c r="C4918" s="2"/>
      <c r="D4918" s="4"/>
      <c r="E4918" s="2"/>
    </row>
    <row r="4919" spans="1:5" x14ac:dyDescent="0.25">
      <c r="A4919" s="37"/>
      <c r="B4919" s="13"/>
      <c r="C4919" s="2"/>
      <c r="D4919" s="4"/>
      <c r="E4919" s="2"/>
    </row>
    <row r="4920" spans="1:5" x14ac:dyDescent="0.25">
      <c r="A4920" s="37"/>
      <c r="B4920" s="13"/>
      <c r="C4920" s="2"/>
      <c r="D4920" s="4"/>
      <c r="E4920" s="2"/>
    </row>
    <row r="4921" spans="1:5" x14ac:dyDescent="0.25">
      <c r="A4921" s="37"/>
      <c r="B4921" s="13"/>
      <c r="C4921" s="2"/>
      <c r="D4921" s="4"/>
      <c r="E4921" s="2"/>
    </row>
    <row r="4922" spans="1:5" x14ac:dyDescent="0.25">
      <c r="A4922" s="37"/>
      <c r="B4922" s="13"/>
      <c r="C4922" s="2"/>
      <c r="D4922" s="4"/>
      <c r="E4922" s="2"/>
    </row>
    <row r="4923" spans="1:5" x14ac:dyDescent="0.25">
      <c r="A4923" s="37"/>
      <c r="B4923" s="13"/>
      <c r="C4923" s="2"/>
      <c r="D4923" s="4"/>
      <c r="E4923" s="2"/>
    </row>
    <row r="4924" spans="1:5" x14ac:dyDescent="0.25">
      <c r="A4924" s="37"/>
      <c r="B4924" s="13"/>
      <c r="C4924" s="2"/>
      <c r="D4924" s="4"/>
      <c r="E4924" s="2"/>
    </row>
    <row r="4925" spans="1:5" x14ac:dyDescent="0.25">
      <c r="A4925" s="37"/>
      <c r="B4925" s="13"/>
      <c r="C4925" s="2"/>
      <c r="D4925" s="4"/>
      <c r="E4925" s="2"/>
    </row>
    <row r="4926" spans="1:5" x14ac:dyDescent="0.25">
      <c r="A4926" s="37"/>
      <c r="B4926" s="13"/>
      <c r="C4926" s="2"/>
      <c r="D4926" s="4"/>
      <c r="E4926" s="2"/>
    </row>
    <row r="4927" spans="1:5" x14ac:dyDescent="0.25">
      <c r="A4927" s="37"/>
      <c r="B4927" s="13"/>
      <c r="C4927" s="2"/>
      <c r="D4927" s="4"/>
      <c r="E4927" s="2"/>
    </row>
    <row r="4928" spans="1:5" x14ac:dyDescent="0.25">
      <c r="A4928" s="37"/>
      <c r="B4928" s="13"/>
      <c r="C4928" s="2"/>
      <c r="D4928" s="4"/>
      <c r="E4928" s="2"/>
    </row>
    <row r="4929" spans="1:5" x14ac:dyDescent="0.25">
      <c r="A4929" s="37"/>
      <c r="B4929" s="13"/>
      <c r="C4929" s="2"/>
      <c r="D4929" s="4"/>
      <c r="E4929" s="2"/>
    </row>
    <row r="4930" spans="1:5" x14ac:dyDescent="0.25">
      <c r="A4930" s="37"/>
      <c r="B4930" s="13"/>
      <c r="C4930" s="2"/>
      <c r="D4930" s="4"/>
      <c r="E4930" s="2"/>
    </row>
    <row r="4931" spans="1:5" x14ac:dyDescent="0.25">
      <c r="A4931" s="37"/>
      <c r="B4931" s="13"/>
      <c r="C4931" s="2"/>
      <c r="D4931" s="4"/>
      <c r="E4931" s="2"/>
    </row>
    <row r="4932" spans="1:5" x14ac:dyDescent="0.25">
      <c r="A4932" s="37"/>
      <c r="B4932" s="13"/>
      <c r="C4932" s="2"/>
      <c r="D4932" s="4"/>
      <c r="E4932" s="2"/>
    </row>
    <row r="4933" spans="1:5" x14ac:dyDescent="0.25">
      <c r="A4933" s="37"/>
      <c r="B4933" s="13"/>
      <c r="C4933" s="2"/>
      <c r="D4933" s="4"/>
      <c r="E4933" s="2"/>
    </row>
    <row r="4934" spans="1:5" x14ac:dyDescent="0.25">
      <c r="A4934" s="37"/>
      <c r="B4934" s="13"/>
      <c r="C4934" s="2"/>
      <c r="D4934" s="4"/>
      <c r="E4934" s="2"/>
    </row>
    <row r="4935" spans="1:5" x14ac:dyDescent="0.25">
      <c r="A4935" s="37"/>
      <c r="B4935" s="13"/>
      <c r="C4935" s="2"/>
      <c r="D4935" s="4"/>
      <c r="E4935" s="2"/>
    </row>
    <row r="4936" spans="1:5" x14ac:dyDescent="0.25">
      <c r="A4936" s="37"/>
      <c r="B4936" s="13"/>
      <c r="C4936" s="2"/>
      <c r="D4936" s="4"/>
      <c r="E4936" s="2"/>
    </row>
    <row r="4937" spans="1:5" x14ac:dyDescent="0.25">
      <c r="A4937" s="37"/>
      <c r="B4937" s="13"/>
      <c r="C4937" s="2"/>
      <c r="D4937" s="4"/>
      <c r="E4937" s="2"/>
    </row>
    <row r="4938" spans="1:5" x14ac:dyDescent="0.25">
      <c r="A4938" s="37"/>
      <c r="B4938" s="13"/>
      <c r="C4938" s="2"/>
      <c r="D4938" s="4"/>
      <c r="E4938" s="2"/>
    </row>
    <row r="4939" spans="1:5" x14ac:dyDescent="0.25">
      <c r="A4939" s="37"/>
      <c r="B4939" s="13"/>
      <c r="C4939" s="2"/>
      <c r="D4939" s="4"/>
      <c r="E4939" s="2"/>
    </row>
    <row r="4940" spans="1:5" x14ac:dyDescent="0.25">
      <c r="A4940" s="37"/>
      <c r="B4940" s="13"/>
      <c r="C4940" s="2"/>
      <c r="D4940" s="4"/>
      <c r="E4940" s="2"/>
    </row>
    <row r="4941" spans="1:5" x14ac:dyDescent="0.25">
      <c r="A4941" s="37"/>
      <c r="B4941" s="13"/>
      <c r="C4941" s="2"/>
      <c r="D4941" s="4"/>
      <c r="E4941" s="2"/>
    </row>
    <row r="4942" spans="1:5" x14ac:dyDescent="0.25">
      <c r="A4942" s="37"/>
      <c r="B4942" s="13"/>
      <c r="C4942" s="2"/>
      <c r="D4942" s="4"/>
      <c r="E4942" s="2"/>
    </row>
    <row r="4943" spans="1:5" x14ac:dyDescent="0.25">
      <c r="A4943" s="37"/>
      <c r="B4943" s="13"/>
      <c r="C4943" s="2"/>
      <c r="D4943" s="4"/>
      <c r="E4943" s="2"/>
    </row>
    <row r="4944" spans="1:5" x14ac:dyDescent="0.25">
      <c r="A4944" s="37"/>
      <c r="B4944" s="13"/>
      <c r="C4944" s="2"/>
      <c r="D4944" s="4"/>
      <c r="E4944" s="2"/>
    </row>
    <row r="4945" spans="1:5" x14ac:dyDescent="0.25">
      <c r="A4945" s="37"/>
      <c r="B4945" s="13"/>
      <c r="C4945" s="2"/>
      <c r="D4945" s="4"/>
      <c r="E4945" s="2"/>
    </row>
    <row r="4946" spans="1:5" x14ac:dyDescent="0.25">
      <c r="A4946" s="37"/>
      <c r="B4946" s="13"/>
      <c r="C4946" s="2"/>
      <c r="D4946" s="4"/>
      <c r="E4946" s="2"/>
    </row>
    <row r="4947" spans="1:5" x14ac:dyDescent="0.25">
      <c r="A4947" s="37"/>
      <c r="B4947" s="13"/>
      <c r="C4947" s="2"/>
      <c r="D4947" s="4"/>
      <c r="E4947" s="2"/>
    </row>
    <row r="4948" spans="1:5" x14ac:dyDescent="0.25">
      <c r="A4948" s="37"/>
      <c r="B4948" s="13"/>
      <c r="C4948" s="2"/>
      <c r="D4948" s="4"/>
      <c r="E4948" s="2"/>
    </row>
    <row r="4949" spans="1:5" x14ac:dyDescent="0.25">
      <c r="A4949" s="37"/>
      <c r="B4949" s="13"/>
      <c r="C4949" s="2"/>
      <c r="D4949" s="4"/>
      <c r="E4949" s="2"/>
    </row>
    <row r="4950" spans="1:5" x14ac:dyDescent="0.25">
      <c r="A4950" s="37"/>
      <c r="B4950" s="13"/>
      <c r="C4950" s="2"/>
      <c r="D4950" s="4"/>
      <c r="E4950" s="2"/>
    </row>
    <row r="4951" spans="1:5" x14ac:dyDescent="0.25">
      <c r="A4951" s="37"/>
      <c r="B4951" s="13"/>
      <c r="C4951" s="2"/>
      <c r="D4951" s="4"/>
      <c r="E4951" s="2"/>
    </row>
    <row r="4952" spans="1:5" x14ac:dyDescent="0.25">
      <c r="A4952" s="37"/>
      <c r="B4952" s="13"/>
      <c r="C4952" s="2"/>
      <c r="D4952" s="4"/>
      <c r="E4952" s="2"/>
    </row>
    <row r="4953" spans="1:5" x14ac:dyDescent="0.25">
      <c r="A4953" s="37"/>
      <c r="B4953" s="13"/>
      <c r="C4953" s="2"/>
      <c r="D4953" s="4"/>
      <c r="E4953" s="2"/>
    </row>
    <row r="4954" spans="1:5" x14ac:dyDescent="0.25">
      <c r="A4954" s="37"/>
      <c r="B4954" s="13"/>
      <c r="C4954" s="2"/>
      <c r="D4954" s="4"/>
      <c r="E4954" s="2"/>
    </row>
    <row r="4955" spans="1:5" x14ac:dyDescent="0.25">
      <c r="A4955" s="37"/>
      <c r="B4955" s="13"/>
      <c r="C4955" s="2"/>
      <c r="D4955" s="4"/>
      <c r="E4955" s="2"/>
    </row>
    <row r="4956" spans="1:5" x14ac:dyDescent="0.25">
      <c r="A4956" s="37"/>
      <c r="B4956" s="13"/>
      <c r="C4956" s="2"/>
      <c r="D4956" s="4"/>
      <c r="E4956" s="2"/>
    </row>
    <row r="4957" spans="1:5" x14ac:dyDescent="0.25">
      <c r="A4957" s="37"/>
      <c r="B4957" s="13"/>
      <c r="C4957" s="2"/>
      <c r="D4957" s="4"/>
      <c r="E4957" s="2"/>
    </row>
    <row r="4958" spans="1:5" x14ac:dyDescent="0.25">
      <c r="A4958" s="37"/>
      <c r="B4958" s="13"/>
      <c r="C4958" s="2"/>
      <c r="D4958" s="4"/>
      <c r="E4958" s="2"/>
    </row>
    <row r="4959" spans="1:5" x14ac:dyDescent="0.25">
      <c r="A4959" s="37"/>
      <c r="B4959" s="13"/>
      <c r="C4959" s="2"/>
      <c r="D4959" s="4"/>
      <c r="E4959" s="2"/>
    </row>
    <row r="4960" spans="1:5" x14ac:dyDescent="0.25">
      <c r="A4960" s="37"/>
      <c r="B4960" s="13"/>
      <c r="C4960" s="2"/>
      <c r="D4960" s="4"/>
      <c r="E4960" s="2"/>
    </row>
    <row r="4961" spans="1:5" x14ac:dyDescent="0.25">
      <c r="A4961" s="37"/>
      <c r="B4961" s="13"/>
      <c r="C4961" s="2"/>
      <c r="D4961" s="4"/>
      <c r="E4961" s="2"/>
    </row>
    <row r="4962" spans="1:5" x14ac:dyDescent="0.25">
      <c r="A4962" s="37"/>
      <c r="B4962" s="13"/>
      <c r="C4962" s="2"/>
      <c r="D4962" s="4"/>
      <c r="E4962" s="2"/>
    </row>
    <row r="4963" spans="1:5" x14ac:dyDescent="0.25">
      <c r="A4963" s="37"/>
      <c r="B4963" s="13"/>
      <c r="C4963" s="2"/>
      <c r="D4963" s="4"/>
      <c r="E4963" s="2"/>
    </row>
    <row r="4964" spans="1:5" x14ac:dyDescent="0.25">
      <c r="A4964" s="37"/>
      <c r="B4964" s="13"/>
      <c r="C4964" s="2"/>
      <c r="D4964" s="4"/>
      <c r="E4964" s="2"/>
    </row>
    <row r="4965" spans="1:5" x14ac:dyDescent="0.25">
      <c r="A4965" s="37"/>
      <c r="B4965" s="13"/>
      <c r="C4965" s="2"/>
      <c r="D4965" s="4"/>
      <c r="E4965" s="2"/>
    </row>
    <row r="4966" spans="1:5" x14ac:dyDescent="0.25">
      <c r="A4966" s="37"/>
      <c r="B4966" s="13"/>
      <c r="C4966" s="2"/>
      <c r="D4966" s="4"/>
      <c r="E4966" s="2"/>
    </row>
    <row r="4967" spans="1:5" x14ac:dyDescent="0.25">
      <c r="A4967" s="37"/>
      <c r="B4967" s="13"/>
      <c r="C4967" s="2"/>
      <c r="D4967" s="4"/>
      <c r="E4967" s="2"/>
    </row>
    <row r="4968" spans="1:5" x14ac:dyDescent="0.25">
      <c r="A4968" s="37"/>
      <c r="B4968" s="13"/>
      <c r="C4968" s="2"/>
      <c r="D4968" s="4"/>
      <c r="E4968" s="2"/>
    </row>
    <row r="4969" spans="1:5" x14ac:dyDescent="0.25">
      <c r="A4969" s="37"/>
      <c r="B4969" s="13"/>
      <c r="C4969" s="2"/>
      <c r="D4969" s="4"/>
      <c r="E4969" s="2"/>
    </row>
    <row r="4970" spans="1:5" x14ac:dyDescent="0.25">
      <c r="A4970" s="37"/>
      <c r="B4970" s="13"/>
      <c r="C4970" s="2"/>
      <c r="D4970" s="4"/>
      <c r="E4970" s="2"/>
    </row>
    <row r="4971" spans="1:5" x14ac:dyDescent="0.25">
      <c r="A4971" s="37"/>
      <c r="B4971" s="13"/>
      <c r="C4971" s="2"/>
      <c r="D4971" s="4"/>
      <c r="E4971" s="2"/>
    </row>
    <row r="4972" spans="1:5" x14ac:dyDescent="0.25">
      <c r="A4972" s="37"/>
      <c r="B4972" s="13"/>
      <c r="C4972" s="2"/>
      <c r="D4972" s="4"/>
      <c r="E4972" s="2"/>
    </row>
    <row r="4973" spans="1:5" x14ac:dyDescent="0.25">
      <c r="A4973" s="37"/>
      <c r="B4973" s="13"/>
      <c r="C4973" s="2"/>
      <c r="D4973" s="4"/>
      <c r="E4973" s="2"/>
    </row>
    <row r="4974" spans="1:5" x14ac:dyDescent="0.25">
      <c r="A4974" s="37"/>
      <c r="B4974" s="13"/>
      <c r="C4974" s="2"/>
      <c r="D4974" s="4"/>
      <c r="E4974" s="2"/>
    </row>
    <row r="4975" spans="1:5" x14ac:dyDescent="0.25">
      <c r="A4975" s="37"/>
      <c r="B4975" s="13"/>
      <c r="C4975" s="2"/>
      <c r="D4975" s="4"/>
      <c r="E4975" s="2"/>
    </row>
    <row r="4976" spans="1:5" x14ac:dyDescent="0.25">
      <c r="A4976" s="37"/>
      <c r="B4976" s="13"/>
      <c r="C4976" s="2"/>
      <c r="D4976" s="4"/>
      <c r="E4976" s="2"/>
    </row>
    <row r="4977" spans="1:5" x14ac:dyDescent="0.25">
      <c r="A4977" s="37"/>
      <c r="B4977" s="13"/>
      <c r="C4977" s="2"/>
      <c r="D4977" s="4"/>
      <c r="E4977" s="2"/>
    </row>
    <row r="4978" spans="1:5" x14ac:dyDescent="0.25">
      <c r="A4978" s="37"/>
      <c r="B4978" s="13"/>
      <c r="C4978" s="2"/>
      <c r="D4978" s="4"/>
      <c r="E4978" s="2"/>
    </row>
    <row r="4979" spans="1:5" x14ac:dyDescent="0.25">
      <c r="A4979" s="37"/>
      <c r="B4979" s="13"/>
      <c r="C4979" s="2"/>
      <c r="D4979" s="4"/>
      <c r="E4979" s="2"/>
    </row>
    <row r="4980" spans="1:5" x14ac:dyDescent="0.25">
      <c r="A4980" s="37"/>
      <c r="B4980" s="13"/>
      <c r="C4980" s="2"/>
      <c r="D4980" s="4"/>
      <c r="E4980" s="2"/>
    </row>
    <row r="4981" spans="1:5" x14ac:dyDescent="0.25">
      <c r="A4981" s="37"/>
      <c r="B4981" s="13"/>
      <c r="C4981" s="2"/>
      <c r="D4981" s="4"/>
      <c r="E4981" s="2"/>
    </row>
    <row r="4982" spans="1:5" x14ac:dyDescent="0.25">
      <c r="A4982" s="37"/>
      <c r="B4982" s="13"/>
      <c r="C4982" s="2"/>
      <c r="D4982" s="4"/>
      <c r="E4982" s="2"/>
    </row>
    <row r="4983" spans="1:5" x14ac:dyDescent="0.25">
      <c r="A4983" s="37"/>
      <c r="B4983" s="13"/>
      <c r="C4983" s="2"/>
      <c r="D4983" s="4"/>
      <c r="E4983" s="2"/>
    </row>
    <row r="4984" spans="1:5" x14ac:dyDescent="0.25">
      <c r="A4984" s="37"/>
      <c r="B4984" s="13"/>
      <c r="C4984" s="2"/>
      <c r="D4984" s="4"/>
      <c r="E4984" s="2"/>
    </row>
    <row r="4985" spans="1:5" x14ac:dyDescent="0.25">
      <c r="A4985" s="37"/>
      <c r="B4985" s="13"/>
      <c r="C4985" s="2"/>
      <c r="D4985" s="4"/>
      <c r="E4985" s="2"/>
    </row>
    <row r="4986" spans="1:5" x14ac:dyDescent="0.25">
      <c r="A4986" s="37"/>
      <c r="B4986" s="13"/>
      <c r="C4986" s="2"/>
      <c r="D4986" s="4"/>
      <c r="E4986" s="2"/>
    </row>
    <row r="4987" spans="1:5" x14ac:dyDescent="0.25">
      <c r="A4987" s="37"/>
      <c r="B4987" s="13"/>
      <c r="C4987" s="2"/>
      <c r="D4987" s="4"/>
      <c r="E4987" s="2"/>
    </row>
    <row r="4988" spans="1:5" x14ac:dyDescent="0.25">
      <c r="A4988" s="37"/>
      <c r="B4988" s="13"/>
      <c r="C4988" s="2"/>
      <c r="D4988" s="4"/>
      <c r="E4988" s="2"/>
    </row>
    <row r="4989" spans="1:5" x14ac:dyDescent="0.25">
      <c r="A4989" s="37"/>
      <c r="B4989" s="13"/>
      <c r="C4989" s="2"/>
      <c r="D4989" s="4"/>
      <c r="E4989" s="2"/>
    </row>
    <row r="4990" spans="1:5" x14ac:dyDescent="0.25">
      <c r="A4990" s="37"/>
      <c r="B4990" s="13"/>
      <c r="C4990" s="2"/>
      <c r="D4990" s="4"/>
      <c r="E4990" s="2"/>
    </row>
    <row r="4991" spans="1:5" x14ac:dyDescent="0.25">
      <c r="A4991" s="37"/>
      <c r="B4991" s="13"/>
      <c r="C4991" s="2"/>
      <c r="D4991" s="4"/>
      <c r="E4991" s="2"/>
    </row>
    <row r="4992" spans="1:5" x14ac:dyDescent="0.25">
      <c r="A4992" s="37"/>
      <c r="B4992" s="13"/>
      <c r="C4992" s="2"/>
      <c r="D4992" s="4"/>
      <c r="E4992" s="2"/>
    </row>
    <row r="4993" spans="1:5" x14ac:dyDescent="0.25">
      <c r="A4993" s="37"/>
      <c r="B4993" s="13"/>
      <c r="C4993" s="2"/>
      <c r="D4993" s="4"/>
      <c r="E4993" s="2"/>
    </row>
    <row r="4994" spans="1:5" x14ac:dyDescent="0.25">
      <c r="A4994" s="37"/>
      <c r="B4994" s="13"/>
      <c r="C4994" s="2"/>
      <c r="D4994" s="4"/>
      <c r="E4994" s="2"/>
    </row>
    <row r="4995" spans="1:5" x14ac:dyDescent="0.25">
      <c r="A4995" s="37"/>
      <c r="B4995" s="13"/>
      <c r="C4995" s="2"/>
      <c r="D4995" s="4"/>
      <c r="E4995" s="2"/>
    </row>
    <row r="4996" spans="1:5" x14ac:dyDescent="0.25">
      <c r="A4996" s="37"/>
      <c r="B4996" s="13"/>
      <c r="C4996" s="2"/>
      <c r="D4996" s="4"/>
      <c r="E4996" s="2"/>
    </row>
    <row r="4997" spans="1:5" x14ac:dyDescent="0.25">
      <c r="A4997" s="37"/>
      <c r="B4997" s="13"/>
      <c r="C4997" s="2"/>
      <c r="D4997" s="4"/>
      <c r="E4997" s="2"/>
    </row>
    <row r="4998" spans="1:5" x14ac:dyDescent="0.25">
      <c r="A4998" s="37"/>
      <c r="B4998" s="13"/>
      <c r="C4998" s="2"/>
      <c r="D4998" s="4"/>
      <c r="E4998" s="2"/>
    </row>
    <row r="4999" spans="1:5" x14ac:dyDescent="0.25">
      <c r="A4999" s="37"/>
      <c r="B4999" s="13"/>
      <c r="C4999" s="2"/>
      <c r="D4999" s="4"/>
      <c r="E4999" s="2"/>
    </row>
    <row r="5000" spans="1:5" x14ac:dyDescent="0.25">
      <c r="A5000" s="37"/>
      <c r="B5000" s="13"/>
      <c r="C5000" s="2"/>
      <c r="D5000" s="4"/>
      <c r="E5000" s="2"/>
    </row>
    <row r="5001" spans="1:5" x14ac:dyDescent="0.25">
      <c r="A5001" s="37"/>
      <c r="B5001" s="13"/>
      <c r="C5001" s="2"/>
      <c r="D5001" s="4"/>
      <c r="E5001" s="2"/>
    </row>
    <row r="5002" spans="1:5" x14ac:dyDescent="0.25">
      <c r="A5002" s="37"/>
      <c r="B5002" s="13"/>
      <c r="C5002" s="2"/>
      <c r="D5002" s="4"/>
      <c r="E5002" s="2"/>
    </row>
    <row r="5003" spans="1:5" x14ac:dyDescent="0.25">
      <c r="A5003" s="37"/>
      <c r="B5003" s="13"/>
      <c r="C5003" s="2"/>
      <c r="D5003" s="4"/>
      <c r="E5003" s="2"/>
    </row>
    <row r="5004" spans="1:5" x14ac:dyDescent="0.25">
      <c r="A5004" s="37"/>
      <c r="B5004" s="13"/>
      <c r="C5004" s="2"/>
      <c r="D5004" s="4"/>
      <c r="E5004" s="2"/>
    </row>
    <row r="5005" spans="1:5" x14ac:dyDescent="0.25">
      <c r="A5005" s="37"/>
      <c r="B5005" s="13"/>
      <c r="C5005" s="2"/>
      <c r="D5005" s="4"/>
      <c r="E5005" s="2"/>
    </row>
    <row r="5006" spans="1:5" x14ac:dyDescent="0.25">
      <c r="A5006" s="37"/>
      <c r="B5006" s="13"/>
      <c r="C5006" s="2"/>
      <c r="D5006" s="4"/>
      <c r="E5006" s="2"/>
    </row>
    <row r="5007" spans="1:5" x14ac:dyDescent="0.25">
      <c r="A5007" s="37"/>
      <c r="B5007" s="13"/>
      <c r="C5007" s="2"/>
      <c r="D5007" s="4"/>
      <c r="E5007" s="2"/>
    </row>
    <row r="5008" spans="1:5" x14ac:dyDescent="0.25">
      <c r="A5008" s="37"/>
      <c r="B5008" s="13"/>
      <c r="C5008" s="2"/>
      <c r="D5008" s="4"/>
      <c r="E5008" s="2"/>
    </row>
    <row r="5009" spans="1:5" x14ac:dyDescent="0.25">
      <c r="A5009" s="37"/>
      <c r="B5009" s="13"/>
      <c r="C5009" s="2"/>
      <c r="D5009" s="4"/>
      <c r="E5009" s="2"/>
    </row>
    <row r="5010" spans="1:5" x14ac:dyDescent="0.25">
      <c r="A5010" s="37"/>
      <c r="B5010" s="13"/>
      <c r="C5010" s="2"/>
      <c r="D5010" s="4"/>
      <c r="E5010" s="2"/>
    </row>
    <row r="5011" spans="1:5" x14ac:dyDescent="0.25">
      <c r="A5011" s="37"/>
      <c r="B5011" s="13"/>
      <c r="C5011" s="2"/>
      <c r="D5011" s="4"/>
      <c r="E5011" s="2"/>
    </row>
    <row r="5012" spans="1:5" x14ac:dyDescent="0.25">
      <c r="A5012" s="37"/>
      <c r="B5012" s="13"/>
      <c r="C5012" s="2"/>
      <c r="D5012" s="4"/>
      <c r="E5012" s="2"/>
    </row>
    <row r="5013" spans="1:5" x14ac:dyDescent="0.25">
      <c r="A5013" s="37"/>
      <c r="B5013" s="13"/>
      <c r="C5013" s="2"/>
      <c r="D5013" s="4"/>
      <c r="E5013" s="2"/>
    </row>
    <row r="5014" spans="1:5" x14ac:dyDescent="0.25">
      <c r="A5014" s="37"/>
      <c r="B5014" s="13"/>
      <c r="C5014" s="2"/>
      <c r="D5014" s="4"/>
      <c r="E5014" s="2"/>
    </row>
    <row r="5015" spans="1:5" x14ac:dyDescent="0.25">
      <c r="A5015" s="37"/>
      <c r="B5015" s="13"/>
      <c r="C5015" s="2"/>
      <c r="D5015" s="4"/>
      <c r="E5015" s="2"/>
    </row>
    <row r="5016" spans="1:5" x14ac:dyDescent="0.25">
      <c r="A5016" s="37"/>
      <c r="B5016" s="13"/>
      <c r="C5016" s="2"/>
      <c r="D5016" s="4"/>
      <c r="E5016" s="2"/>
    </row>
    <row r="5017" spans="1:5" x14ac:dyDescent="0.25">
      <c r="A5017" s="37"/>
      <c r="B5017" s="13"/>
      <c r="C5017" s="2"/>
      <c r="D5017" s="4"/>
      <c r="E5017" s="2"/>
    </row>
    <row r="5018" spans="1:5" x14ac:dyDescent="0.25">
      <c r="A5018" s="37"/>
      <c r="B5018" s="13"/>
      <c r="C5018" s="2"/>
      <c r="D5018" s="4"/>
      <c r="E5018" s="2"/>
    </row>
    <row r="5019" spans="1:5" x14ac:dyDescent="0.25">
      <c r="A5019" s="37"/>
      <c r="B5019" s="13"/>
      <c r="C5019" s="2"/>
      <c r="D5019" s="4"/>
      <c r="E5019" s="2"/>
    </row>
    <row r="5020" spans="1:5" x14ac:dyDescent="0.25">
      <c r="A5020" s="37"/>
      <c r="B5020" s="13"/>
      <c r="C5020" s="2"/>
      <c r="D5020" s="4"/>
      <c r="E5020" s="2"/>
    </row>
    <row r="5021" spans="1:5" x14ac:dyDescent="0.25">
      <c r="A5021" s="37"/>
      <c r="B5021" s="13"/>
      <c r="C5021" s="2"/>
      <c r="D5021" s="4"/>
      <c r="E5021" s="2"/>
    </row>
    <row r="5022" spans="1:5" x14ac:dyDescent="0.25">
      <c r="A5022" s="37"/>
      <c r="B5022" s="13"/>
      <c r="C5022" s="2"/>
      <c r="D5022" s="4"/>
      <c r="E5022" s="2"/>
    </row>
    <row r="5023" spans="1:5" x14ac:dyDescent="0.25">
      <c r="A5023" s="37"/>
      <c r="B5023" s="13"/>
      <c r="C5023" s="2"/>
      <c r="D5023" s="4"/>
      <c r="E5023" s="2"/>
    </row>
    <row r="5024" spans="1:5" x14ac:dyDescent="0.25">
      <c r="A5024" s="37"/>
      <c r="B5024" s="13"/>
      <c r="C5024" s="2"/>
      <c r="D5024" s="4"/>
      <c r="E5024" s="2"/>
    </row>
    <row r="5025" spans="1:5" x14ac:dyDescent="0.25">
      <c r="A5025" s="37"/>
      <c r="B5025" s="13"/>
      <c r="C5025" s="2"/>
      <c r="D5025" s="4"/>
      <c r="E5025" s="2"/>
    </row>
    <row r="5026" spans="1:5" x14ac:dyDescent="0.25">
      <c r="A5026" s="37"/>
      <c r="B5026" s="13"/>
      <c r="C5026" s="2"/>
      <c r="D5026" s="4"/>
      <c r="E5026" s="2"/>
    </row>
    <row r="5027" spans="1:5" x14ac:dyDescent="0.25">
      <c r="A5027" s="37"/>
      <c r="B5027" s="13"/>
      <c r="C5027" s="2"/>
      <c r="D5027" s="4"/>
      <c r="E5027" s="2"/>
    </row>
    <row r="5028" spans="1:5" x14ac:dyDescent="0.25">
      <c r="A5028" s="37"/>
      <c r="B5028" s="13"/>
      <c r="C5028" s="2"/>
      <c r="D5028" s="4"/>
      <c r="E5028" s="2"/>
    </row>
    <row r="5029" spans="1:5" x14ac:dyDescent="0.25">
      <c r="A5029" s="37"/>
      <c r="B5029" s="13"/>
      <c r="C5029" s="2"/>
      <c r="D5029" s="4"/>
      <c r="E5029" s="2"/>
    </row>
    <row r="5030" spans="1:5" x14ac:dyDescent="0.25">
      <c r="A5030" s="37"/>
      <c r="B5030" s="13"/>
      <c r="C5030" s="2"/>
      <c r="D5030" s="4"/>
      <c r="E5030" s="2"/>
    </row>
    <row r="5031" spans="1:5" x14ac:dyDescent="0.25">
      <c r="A5031" s="37"/>
      <c r="B5031" s="13"/>
      <c r="C5031" s="2"/>
      <c r="D5031" s="4"/>
      <c r="E5031" s="2"/>
    </row>
    <row r="5032" spans="1:5" x14ac:dyDescent="0.25">
      <c r="A5032" s="37"/>
      <c r="B5032" s="13"/>
      <c r="C5032" s="2"/>
      <c r="D5032" s="4"/>
      <c r="E5032" s="2"/>
    </row>
    <row r="5033" spans="1:5" x14ac:dyDescent="0.25">
      <c r="A5033" s="37"/>
      <c r="B5033" s="13"/>
      <c r="C5033" s="2"/>
      <c r="D5033" s="4"/>
      <c r="E5033" s="2"/>
    </row>
    <row r="5034" spans="1:5" x14ac:dyDescent="0.25">
      <c r="A5034" s="37"/>
      <c r="B5034" s="13"/>
      <c r="C5034" s="2"/>
      <c r="D5034" s="4"/>
      <c r="E5034" s="2"/>
    </row>
    <row r="5035" spans="1:5" x14ac:dyDescent="0.25">
      <c r="A5035" s="37"/>
      <c r="B5035" s="13"/>
      <c r="C5035" s="2"/>
      <c r="D5035" s="4"/>
      <c r="E5035" s="2"/>
    </row>
    <row r="5036" spans="1:5" x14ac:dyDescent="0.25">
      <c r="A5036" s="37"/>
      <c r="B5036" s="13"/>
      <c r="C5036" s="2"/>
      <c r="D5036" s="4"/>
      <c r="E5036" s="2"/>
    </row>
    <row r="5037" spans="1:5" x14ac:dyDescent="0.25">
      <c r="A5037" s="37"/>
      <c r="B5037" s="13"/>
      <c r="C5037" s="2"/>
      <c r="D5037" s="4"/>
      <c r="E5037" s="2"/>
    </row>
    <row r="5038" spans="1:5" x14ac:dyDescent="0.25">
      <c r="A5038" s="37"/>
      <c r="B5038" s="13"/>
      <c r="C5038" s="2"/>
      <c r="D5038" s="4"/>
      <c r="E5038" s="2"/>
    </row>
    <row r="5039" spans="1:5" x14ac:dyDescent="0.25">
      <c r="A5039" s="37"/>
      <c r="B5039" s="13"/>
      <c r="C5039" s="2"/>
      <c r="D5039" s="4"/>
      <c r="E5039" s="2"/>
    </row>
    <row r="5040" spans="1:5" x14ac:dyDescent="0.25">
      <c r="A5040" s="37"/>
      <c r="B5040" s="13"/>
      <c r="C5040" s="2"/>
      <c r="D5040" s="4"/>
      <c r="E5040" s="2"/>
    </row>
    <row r="5041" spans="1:5" x14ac:dyDescent="0.25">
      <c r="A5041" s="37"/>
      <c r="B5041" s="13"/>
      <c r="C5041" s="2"/>
      <c r="D5041" s="4"/>
      <c r="E5041" s="2"/>
    </row>
    <row r="5042" spans="1:5" x14ac:dyDescent="0.25">
      <c r="A5042" s="37"/>
      <c r="B5042" s="13"/>
      <c r="C5042" s="2"/>
      <c r="D5042" s="4"/>
      <c r="E5042" s="2"/>
    </row>
    <row r="5043" spans="1:5" x14ac:dyDescent="0.25">
      <c r="A5043" s="37"/>
      <c r="B5043" s="13"/>
      <c r="C5043" s="2"/>
      <c r="D5043" s="4"/>
      <c r="E5043" s="2"/>
    </row>
    <row r="5044" spans="1:5" x14ac:dyDescent="0.25">
      <c r="A5044" s="37"/>
      <c r="B5044" s="13"/>
      <c r="C5044" s="2"/>
      <c r="D5044" s="4"/>
      <c r="E5044" s="2"/>
    </row>
    <row r="5045" spans="1:5" x14ac:dyDescent="0.25">
      <c r="A5045" s="37"/>
      <c r="B5045" s="13"/>
      <c r="C5045" s="2"/>
      <c r="D5045" s="4"/>
      <c r="E5045" s="2"/>
    </row>
    <row r="5046" spans="1:5" x14ac:dyDescent="0.25">
      <c r="A5046" s="37"/>
      <c r="B5046" s="13"/>
      <c r="C5046" s="2"/>
      <c r="D5046" s="4"/>
      <c r="E5046" s="2"/>
    </row>
    <row r="5047" spans="1:5" x14ac:dyDescent="0.25">
      <c r="A5047" s="37"/>
      <c r="B5047" s="13"/>
      <c r="C5047" s="2"/>
      <c r="D5047" s="4"/>
      <c r="E5047" s="2"/>
    </row>
    <row r="5048" spans="1:5" x14ac:dyDescent="0.25">
      <c r="A5048" s="37"/>
      <c r="B5048" s="13"/>
      <c r="C5048" s="2"/>
      <c r="D5048" s="4"/>
      <c r="E5048" s="2"/>
    </row>
    <row r="5049" spans="1:5" x14ac:dyDescent="0.25">
      <c r="A5049" s="37"/>
      <c r="B5049" s="13"/>
      <c r="C5049" s="2"/>
      <c r="D5049" s="4"/>
      <c r="E5049" s="2"/>
    </row>
    <row r="5050" spans="1:5" x14ac:dyDescent="0.25">
      <c r="A5050" s="37"/>
      <c r="B5050" s="13"/>
      <c r="C5050" s="2"/>
      <c r="D5050" s="4"/>
      <c r="E5050" s="2"/>
    </row>
    <row r="5051" spans="1:5" x14ac:dyDescent="0.25">
      <c r="A5051" s="37"/>
      <c r="B5051" s="13"/>
      <c r="C5051" s="2"/>
      <c r="D5051" s="4"/>
      <c r="E5051" s="2"/>
    </row>
    <row r="5052" spans="1:5" x14ac:dyDescent="0.25">
      <c r="A5052" s="37"/>
      <c r="B5052" s="13"/>
      <c r="C5052" s="2"/>
      <c r="D5052" s="4"/>
      <c r="E5052" s="2"/>
    </row>
    <row r="5053" spans="1:5" x14ac:dyDescent="0.25">
      <c r="A5053" s="37"/>
      <c r="B5053" s="13"/>
      <c r="C5053" s="2"/>
      <c r="D5053" s="4"/>
      <c r="E5053" s="2"/>
    </row>
    <row r="5054" spans="1:5" x14ac:dyDescent="0.25">
      <c r="A5054" s="37"/>
      <c r="B5054" s="13"/>
      <c r="C5054" s="2"/>
      <c r="D5054" s="4"/>
      <c r="E5054" s="2"/>
    </row>
    <row r="5055" spans="1:5" x14ac:dyDescent="0.25">
      <c r="A5055" s="37"/>
      <c r="B5055" s="13"/>
      <c r="C5055" s="2"/>
      <c r="D5055" s="4"/>
      <c r="E5055" s="2"/>
    </row>
    <row r="5056" spans="1:5" x14ac:dyDescent="0.25">
      <c r="A5056" s="37"/>
      <c r="B5056" s="13"/>
      <c r="C5056" s="2"/>
      <c r="D5056" s="4"/>
      <c r="E5056" s="2"/>
    </row>
    <row r="5057" spans="1:5" x14ac:dyDescent="0.25">
      <c r="A5057" s="37"/>
      <c r="B5057" s="13"/>
      <c r="C5057" s="2"/>
      <c r="D5057" s="4"/>
      <c r="E5057" s="2"/>
    </row>
    <row r="5058" spans="1:5" x14ac:dyDescent="0.25">
      <c r="A5058" s="37"/>
      <c r="B5058" s="13"/>
      <c r="C5058" s="2"/>
      <c r="D5058" s="4"/>
      <c r="E5058" s="2"/>
    </row>
    <row r="5059" spans="1:5" x14ac:dyDescent="0.25">
      <c r="A5059" s="37"/>
      <c r="B5059" s="13"/>
      <c r="C5059" s="2"/>
      <c r="D5059" s="4"/>
      <c r="E5059" s="2"/>
    </row>
    <row r="5060" spans="1:5" x14ac:dyDescent="0.25">
      <c r="A5060" s="37"/>
      <c r="B5060" s="13"/>
      <c r="C5060" s="2"/>
      <c r="D5060" s="4"/>
      <c r="E5060" s="2"/>
    </row>
    <row r="5061" spans="1:5" x14ac:dyDescent="0.25">
      <c r="A5061" s="37"/>
      <c r="B5061" s="13"/>
      <c r="C5061" s="2"/>
      <c r="D5061" s="4"/>
      <c r="E5061" s="2"/>
    </row>
    <row r="5062" spans="1:5" x14ac:dyDescent="0.25">
      <c r="A5062" s="37"/>
      <c r="B5062" s="13"/>
      <c r="C5062" s="2"/>
      <c r="D5062" s="4"/>
      <c r="E5062" s="2"/>
    </row>
    <row r="5063" spans="1:5" x14ac:dyDescent="0.25">
      <c r="A5063" s="37"/>
      <c r="B5063" s="13"/>
      <c r="C5063" s="2"/>
      <c r="D5063" s="4"/>
      <c r="E5063" s="2"/>
    </row>
    <row r="5064" spans="1:5" x14ac:dyDescent="0.25">
      <c r="A5064" s="37"/>
      <c r="B5064" s="13"/>
      <c r="C5064" s="2"/>
      <c r="D5064" s="4"/>
      <c r="E5064" s="2"/>
    </row>
    <row r="5065" spans="1:5" x14ac:dyDescent="0.25">
      <c r="A5065" s="37"/>
      <c r="B5065" s="13"/>
      <c r="C5065" s="2"/>
      <c r="D5065" s="4"/>
      <c r="E5065" s="2"/>
    </row>
    <row r="5066" spans="1:5" x14ac:dyDescent="0.25">
      <c r="A5066" s="37"/>
      <c r="B5066" s="13"/>
      <c r="C5066" s="2"/>
      <c r="D5066" s="4"/>
      <c r="E5066" s="2"/>
    </row>
    <row r="5067" spans="1:5" x14ac:dyDescent="0.25">
      <c r="A5067" s="37"/>
      <c r="B5067" s="13"/>
      <c r="C5067" s="2"/>
      <c r="D5067" s="4"/>
      <c r="E5067" s="2"/>
    </row>
    <row r="5068" spans="1:5" x14ac:dyDescent="0.25">
      <c r="A5068" s="37"/>
      <c r="B5068" s="13"/>
      <c r="C5068" s="2"/>
      <c r="D5068" s="4"/>
      <c r="E5068" s="2"/>
    </row>
    <row r="5069" spans="1:5" x14ac:dyDescent="0.25">
      <c r="A5069" s="37"/>
      <c r="B5069" s="13"/>
      <c r="C5069" s="2"/>
      <c r="D5069" s="4"/>
      <c r="E5069" s="2"/>
    </row>
    <row r="5070" spans="1:5" x14ac:dyDescent="0.25">
      <c r="A5070" s="37"/>
      <c r="B5070" s="13"/>
      <c r="C5070" s="2"/>
      <c r="D5070" s="4"/>
      <c r="E5070" s="2"/>
    </row>
    <row r="5071" spans="1:5" x14ac:dyDescent="0.25">
      <c r="A5071" s="37"/>
      <c r="B5071" s="13"/>
      <c r="C5071" s="2"/>
      <c r="D5071" s="4"/>
      <c r="E5071" s="2"/>
    </row>
    <row r="5072" spans="1:5" x14ac:dyDescent="0.25">
      <c r="A5072" s="37"/>
      <c r="B5072" s="13"/>
      <c r="C5072" s="2"/>
      <c r="D5072" s="4"/>
      <c r="E5072" s="2"/>
    </row>
    <row r="5073" spans="1:5" x14ac:dyDescent="0.25">
      <c r="A5073" s="37"/>
      <c r="B5073" s="13"/>
      <c r="C5073" s="2"/>
      <c r="D5073" s="4"/>
      <c r="E5073" s="2"/>
    </row>
    <row r="5074" spans="1:5" x14ac:dyDescent="0.25">
      <c r="A5074" s="37"/>
      <c r="B5074" s="13"/>
      <c r="C5074" s="2"/>
      <c r="D5074" s="4"/>
      <c r="E5074" s="2"/>
    </row>
    <row r="5075" spans="1:5" x14ac:dyDescent="0.25">
      <c r="A5075" s="37"/>
      <c r="B5075" s="13"/>
      <c r="C5075" s="2"/>
      <c r="D5075" s="4"/>
      <c r="E5075" s="2"/>
    </row>
    <row r="5076" spans="1:5" x14ac:dyDescent="0.25">
      <c r="A5076" s="37"/>
      <c r="B5076" s="13"/>
      <c r="C5076" s="2"/>
      <c r="D5076" s="4"/>
      <c r="E5076" s="2"/>
    </row>
    <row r="5077" spans="1:5" x14ac:dyDescent="0.25">
      <c r="A5077" s="37"/>
      <c r="B5077" s="13"/>
      <c r="C5077" s="2"/>
      <c r="D5077" s="4"/>
      <c r="E5077" s="2"/>
    </row>
    <row r="5078" spans="1:5" x14ac:dyDescent="0.25">
      <c r="A5078" s="37"/>
      <c r="B5078" s="13"/>
      <c r="C5078" s="2"/>
      <c r="D5078" s="4"/>
      <c r="E5078" s="2"/>
    </row>
    <row r="5079" spans="1:5" x14ac:dyDescent="0.25">
      <c r="A5079" s="37"/>
      <c r="B5079" s="13"/>
      <c r="C5079" s="2"/>
      <c r="D5079" s="4"/>
      <c r="E5079" s="2"/>
    </row>
    <row r="5080" spans="1:5" x14ac:dyDescent="0.25">
      <c r="A5080" s="37"/>
      <c r="B5080" s="13"/>
      <c r="C5080" s="2"/>
      <c r="D5080" s="4"/>
      <c r="E5080" s="2"/>
    </row>
    <row r="5081" spans="1:5" x14ac:dyDescent="0.25">
      <c r="A5081" s="37"/>
      <c r="B5081" s="13"/>
      <c r="C5081" s="2"/>
      <c r="D5081" s="4"/>
      <c r="E5081" s="2"/>
    </row>
    <row r="5082" spans="1:5" x14ac:dyDescent="0.25">
      <c r="A5082" s="37"/>
      <c r="B5082" s="13"/>
      <c r="C5082" s="2"/>
      <c r="D5082" s="4"/>
      <c r="E5082" s="2"/>
    </row>
    <row r="5083" spans="1:5" x14ac:dyDescent="0.25">
      <c r="A5083" s="37"/>
      <c r="B5083" s="13"/>
      <c r="C5083" s="2"/>
      <c r="D5083" s="4"/>
      <c r="E5083" s="2"/>
    </row>
    <row r="5084" spans="1:5" x14ac:dyDescent="0.25">
      <c r="A5084" s="37"/>
      <c r="B5084" s="13"/>
      <c r="C5084" s="2"/>
      <c r="D5084" s="4"/>
      <c r="E5084" s="2"/>
    </row>
    <row r="5085" spans="1:5" x14ac:dyDescent="0.25">
      <c r="A5085" s="37"/>
      <c r="B5085" s="13"/>
      <c r="C5085" s="2"/>
      <c r="D5085" s="4"/>
      <c r="E5085" s="2"/>
    </row>
    <row r="5086" spans="1:5" x14ac:dyDescent="0.25">
      <c r="A5086" s="37"/>
      <c r="B5086" s="13"/>
      <c r="C5086" s="2"/>
      <c r="D5086" s="4"/>
      <c r="E5086" s="2"/>
    </row>
    <row r="5087" spans="1:5" x14ac:dyDescent="0.25">
      <c r="A5087" s="37"/>
      <c r="B5087" s="13"/>
      <c r="C5087" s="2"/>
      <c r="D5087" s="4"/>
      <c r="E5087" s="2"/>
    </row>
    <row r="5088" spans="1:5" x14ac:dyDescent="0.25">
      <c r="A5088" s="37"/>
      <c r="B5088" s="13"/>
      <c r="C5088" s="2"/>
      <c r="D5088" s="4"/>
      <c r="E5088" s="2"/>
    </row>
    <row r="5089" spans="1:5" x14ac:dyDescent="0.25">
      <c r="A5089" s="37"/>
      <c r="B5089" s="13"/>
      <c r="C5089" s="2"/>
      <c r="D5089" s="4"/>
      <c r="E5089" s="2"/>
    </row>
    <row r="5090" spans="1:5" x14ac:dyDescent="0.25">
      <c r="A5090" s="37"/>
      <c r="B5090" s="13"/>
      <c r="C5090" s="2"/>
      <c r="D5090" s="4"/>
      <c r="E5090" s="2"/>
    </row>
    <row r="5091" spans="1:5" x14ac:dyDescent="0.25">
      <c r="A5091" s="37"/>
      <c r="B5091" s="13"/>
      <c r="C5091" s="2"/>
      <c r="D5091" s="4"/>
      <c r="E5091" s="2"/>
    </row>
    <row r="5092" spans="1:5" x14ac:dyDescent="0.25">
      <c r="A5092" s="37"/>
      <c r="B5092" s="13"/>
      <c r="C5092" s="2"/>
      <c r="D5092" s="4"/>
      <c r="E5092" s="2"/>
    </row>
    <row r="5093" spans="1:5" x14ac:dyDescent="0.25">
      <c r="A5093" s="37"/>
      <c r="B5093" s="13"/>
      <c r="C5093" s="2"/>
      <c r="D5093" s="4"/>
      <c r="E5093" s="2"/>
    </row>
    <row r="5094" spans="1:5" x14ac:dyDescent="0.25">
      <c r="A5094" s="37"/>
      <c r="B5094" s="13"/>
      <c r="C5094" s="2"/>
      <c r="D5094" s="4"/>
      <c r="E5094" s="2"/>
    </row>
    <row r="5095" spans="1:5" x14ac:dyDescent="0.25">
      <c r="A5095" s="37"/>
      <c r="B5095" s="13"/>
      <c r="C5095" s="2"/>
      <c r="D5095" s="4"/>
      <c r="E5095" s="2"/>
    </row>
    <row r="5096" spans="1:5" x14ac:dyDescent="0.25">
      <c r="A5096" s="37"/>
      <c r="B5096" s="13"/>
      <c r="C5096" s="2"/>
      <c r="D5096" s="4"/>
      <c r="E5096" s="2"/>
    </row>
    <row r="5097" spans="1:5" x14ac:dyDescent="0.25">
      <c r="A5097" s="37"/>
      <c r="B5097" s="13"/>
      <c r="C5097" s="2"/>
      <c r="D5097" s="4"/>
      <c r="E5097" s="2"/>
    </row>
    <row r="5098" spans="1:5" x14ac:dyDescent="0.25">
      <c r="A5098" s="37"/>
      <c r="B5098" s="13"/>
      <c r="C5098" s="2"/>
      <c r="D5098" s="4"/>
      <c r="E5098" s="2"/>
    </row>
    <row r="5099" spans="1:5" x14ac:dyDescent="0.25">
      <c r="A5099" s="37"/>
      <c r="B5099" s="13"/>
      <c r="C5099" s="2"/>
      <c r="D5099" s="4"/>
      <c r="E5099" s="2"/>
    </row>
    <row r="5100" spans="1:5" x14ac:dyDescent="0.25">
      <c r="A5100" s="37"/>
      <c r="B5100" s="13"/>
      <c r="C5100" s="2"/>
      <c r="D5100" s="4"/>
      <c r="E5100" s="2"/>
    </row>
    <row r="5101" spans="1:5" x14ac:dyDescent="0.25">
      <c r="A5101" s="37"/>
      <c r="B5101" s="13"/>
      <c r="C5101" s="2"/>
      <c r="D5101" s="4"/>
      <c r="E5101" s="2"/>
    </row>
    <row r="5102" spans="1:5" x14ac:dyDescent="0.25">
      <c r="A5102" s="37"/>
      <c r="B5102" s="13"/>
      <c r="C5102" s="2"/>
      <c r="D5102" s="4"/>
      <c r="E5102" s="2"/>
    </row>
    <row r="5103" spans="1:5" x14ac:dyDescent="0.25">
      <c r="A5103" s="37"/>
      <c r="B5103" s="13"/>
      <c r="C5103" s="2"/>
      <c r="D5103" s="4"/>
      <c r="E5103" s="2"/>
    </row>
    <row r="5104" spans="1:5" x14ac:dyDescent="0.25">
      <c r="A5104" s="37"/>
      <c r="B5104" s="13"/>
      <c r="C5104" s="2"/>
      <c r="D5104" s="4"/>
      <c r="E5104" s="2"/>
    </row>
    <row r="5105" spans="1:5" x14ac:dyDescent="0.25">
      <c r="A5105" s="37"/>
      <c r="B5105" s="13"/>
      <c r="C5105" s="2"/>
      <c r="D5105" s="4"/>
      <c r="E5105" s="2"/>
    </row>
    <row r="5106" spans="1:5" x14ac:dyDescent="0.25">
      <c r="A5106" s="37"/>
      <c r="B5106" s="13"/>
      <c r="C5106" s="2"/>
      <c r="D5106" s="4"/>
      <c r="E5106" s="2"/>
    </row>
    <row r="5107" spans="1:5" x14ac:dyDescent="0.25">
      <c r="A5107" s="37"/>
      <c r="B5107" s="13"/>
      <c r="C5107" s="2"/>
      <c r="D5107" s="4"/>
      <c r="E5107" s="2"/>
    </row>
    <row r="5108" spans="1:5" x14ac:dyDescent="0.25">
      <c r="A5108" s="37"/>
      <c r="B5108" s="13"/>
      <c r="C5108" s="2"/>
      <c r="D5108" s="4"/>
      <c r="E5108" s="2"/>
    </row>
    <row r="5109" spans="1:5" x14ac:dyDescent="0.25">
      <c r="A5109" s="37"/>
      <c r="B5109" s="13"/>
      <c r="C5109" s="2"/>
      <c r="D5109" s="4"/>
      <c r="E5109" s="2"/>
    </row>
    <row r="5110" spans="1:5" x14ac:dyDescent="0.25">
      <c r="A5110" s="37"/>
      <c r="B5110" s="13"/>
      <c r="C5110" s="2"/>
      <c r="D5110" s="4"/>
      <c r="E5110" s="2"/>
    </row>
    <row r="5111" spans="1:5" x14ac:dyDescent="0.25">
      <c r="A5111" s="37"/>
      <c r="B5111" s="13"/>
      <c r="C5111" s="2"/>
      <c r="D5111" s="4"/>
      <c r="E5111" s="2"/>
    </row>
    <row r="5112" spans="1:5" x14ac:dyDescent="0.25">
      <c r="A5112" s="37"/>
      <c r="B5112" s="13"/>
      <c r="C5112" s="2"/>
      <c r="D5112" s="4"/>
      <c r="E5112" s="2"/>
    </row>
    <row r="5113" spans="1:5" x14ac:dyDescent="0.25">
      <c r="A5113" s="37"/>
      <c r="B5113" s="13"/>
      <c r="C5113" s="2"/>
      <c r="D5113" s="4"/>
      <c r="E5113" s="2"/>
    </row>
    <row r="5114" spans="1:5" x14ac:dyDescent="0.25">
      <c r="A5114" s="37"/>
      <c r="B5114" s="13"/>
      <c r="C5114" s="2"/>
      <c r="D5114" s="4"/>
      <c r="E5114" s="2"/>
    </row>
    <row r="5115" spans="1:5" x14ac:dyDescent="0.25">
      <c r="A5115" s="37"/>
      <c r="B5115" s="13"/>
      <c r="C5115" s="2"/>
      <c r="D5115" s="4"/>
      <c r="E5115" s="2"/>
    </row>
    <row r="5116" spans="1:5" x14ac:dyDescent="0.25">
      <c r="A5116" s="37"/>
      <c r="B5116" s="13"/>
      <c r="C5116" s="2"/>
      <c r="D5116" s="4"/>
      <c r="E5116" s="2"/>
    </row>
    <row r="5117" spans="1:5" x14ac:dyDescent="0.25">
      <c r="A5117" s="37"/>
      <c r="B5117" s="13"/>
      <c r="C5117" s="2"/>
      <c r="D5117" s="4"/>
      <c r="E5117" s="2"/>
    </row>
    <row r="5118" spans="1:5" x14ac:dyDescent="0.25">
      <c r="A5118" s="37"/>
      <c r="B5118" s="13"/>
      <c r="C5118" s="2"/>
      <c r="D5118" s="4"/>
      <c r="E5118" s="2"/>
    </row>
    <row r="5119" spans="1:5" x14ac:dyDescent="0.25">
      <c r="A5119" s="37"/>
      <c r="B5119" s="13"/>
      <c r="C5119" s="2"/>
      <c r="D5119" s="4"/>
      <c r="E5119" s="2"/>
    </row>
    <row r="5120" spans="1:5" x14ac:dyDescent="0.25">
      <c r="A5120" s="37"/>
      <c r="B5120" s="13"/>
      <c r="C5120" s="2"/>
      <c r="D5120" s="4"/>
      <c r="E5120" s="2"/>
    </row>
    <row r="5121" spans="1:5" x14ac:dyDescent="0.25">
      <c r="A5121" s="37"/>
      <c r="B5121" s="13"/>
      <c r="C5121" s="2"/>
      <c r="D5121" s="4"/>
      <c r="E5121" s="2"/>
    </row>
    <row r="5122" spans="1:5" x14ac:dyDescent="0.25">
      <c r="A5122" s="37"/>
      <c r="B5122" s="13"/>
      <c r="C5122" s="2"/>
      <c r="D5122" s="4"/>
      <c r="E5122" s="2"/>
    </row>
    <row r="5123" spans="1:5" x14ac:dyDescent="0.25">
      <c r="A5123" s="37"/>
      <c r="B5123" s="13"/>
      <c r="C5123" s="2"/>
      <c r="D5123" s="4"/>
      <c r="E5123" s="2"/>
    </row>
    <row r="5124" spans="1:5" x14ac:dyDescent="0.25">
      <c r="A5124" s="37"/>
      <c r="B5124" s="13"/>
      <c r="C5124" s="2"/>
      <c r="D5124" s="4"/>
      <c r="E5124" s="2"/>
    </row>
    <row r="5125" spans="1:5" x14ac:dyDescent="0.25">
      <c r="A5125" s="37"/>
      <c r="B5125" s="13"/>
      <c r="C5125" s="2"/>
      <c r="D5125" s="4"/>
      <c r="E5125" s="2"/>
    </row>
    <row r="5126" spans="1:5" x14ac:dyDescent="0.25">
      <c r="A5126" s="37"/>
      <c r="B5126" s="13"/>
      <c r="C5126" s="2"/>
      <c r="D5126" s="4"/>
      <c r="E5126" s="2"/>
    </row>
    <row r="5127" spans="1:5" x14ac:dyDescent="0.25">
      <c r="A5127" s="37"/>
      <c r="B5127" s="13"/>
      <c r="C5127" s="2"/>
      <c r="D5127" s="4"/>
      <c r="E5127" s="2"/>
    </row>
    <row r="5128" spans="1:5" x14ac:dyDescent="0.25">
      <c r="A5128" s="37"/>
      <c r="B5128" s="13"/>
      <c r="C5128" s="2"/>
      <c r="D5128" s="4"/>
      <c r="E5128" s="2"/>
    </row>
    <row r="5129" spans="1:5" x14ac:dyDescent="0.25">
      <c r="A5129" s="37"/>
      <c r="B5129" s="13"/>
      <c r="C5129" s="2"/>
      <c r="D5129" s="4"/>
      <c r="E5129" s="2"/>
    </row>
    <row r="5130" spans="1:5" x14ac:dyDescent="0.25">
      <c r="A5130" s="37"/>
      <c r="B5130" s="13"/>
      <c r="C5130" s="2"/>
      <c r="D5130" s="4"/>
      <c r="E5130" s="2"/>
    </row>
    <row r="5131" spans="1:5" x14ac:dyDescent="0.25">
      <c r="A5131" s="37"/>
      <c r="B5131" s="13"/>
      <c r="C5131" s="2"/>
      <c r="D5131" s="4"/>
      <c r="E5131" s="2"/>
    </row>
    <row r="5132" spans="1:5" x14ac:dyDescent="0.25">
      <c r="A5132" s="37"/>
      <c r="B5132" s="13"/>
      <c r="C5132" s="2"/>
      <c r="D5132" s="4"/>
      <c r="E5132" s="2"/>
    </row>
    <row r="5133" spans="1:5" x14ac:dyDescent="0.25">
      <c r="A5133" s="37"/>
      <c r="B5133" s="13"/>
      <c r="C5133" s="2"/>
      <c r="D5133" s="4"/>
      <c r="E5133" s="2"/>
    </row>
    <row r="5134" spans="1:5" x14ac:dyDescent="0.25">
      <c r="A5134" s="37"/>
      <c r="B5134" s="13"/>
      <c r="C5134" s="2"/>
      <c r="D5134" s="4"/>
      <c r="E5134" s="2"/>
    </row>
    <row r="5135" spans="1:5" x14ac:dyDescent="0.25">
      <c r="A5135" s="37"/>
      <c r="B5135" s="13"/>
      <c r="C5135" s="2"/>
      <c r="D5135" s="4"/>
      <c r="E5135" s="2"/>
    </row>
    <row r="5136" spans="1:5" x14ac:dyDescent="0.25">
      <c r="A5136" s="37"/>
      <c r="B5136" s="13"/>
      <c r="C5136" s="2"/>
      <c r="D5136" s="4"/>
      <c r="E5136" s="2"/>
    </row>
    <row r="5137" spans="1:5" x14ac:dyDescent="0.25">
      <c r="A5137" s="37"/>
      <c r="B5137" s="13"/>
      <c r="C5137" s="2"/>
      <c r="D5137" s="4"/>
      <c r="E5137" s="2"/>
    </row>
    <row r="5138" spans="1:5" x14ac:dyDescent="0.25">
      <c r="A5138" s="37"/>
      <c r="B5138" s="13"/>
      <c r="C5138" s="2"/>
      <c r="D5138" s="4"/>
      <c r="E5138" s="2"/>
    </row>
    <row r="5139" spans="1:5" x14ac:dyDescent="0.25">
      <c r="A5139" s="37"/>
      <c r="B5139" s="13"/>
      <c r="C5139" s="2"/>
      <c r="D5139" s="4"/>
      <c r="E5139" s="2"/>
    </row>
    <row r="5140" spans="1:5" x14ac:dyDescent="0.25">
      <c r="A5140" s="37"/>
      <c r="B5140" s="13"/>
      <c r="C5140" s="2"/>
      <c r="D5140" s="4"/>
      <c r="E5140" s="2"/>
    </row>
    <row r="5141" spans="1:5" x14ac:dyDescent="0.25">
      <c r="A5141" s="37"/>
      <c r="B5141" s="13"/>
      <c r="C5141" s="2"/>
      <c r="D5141" s="4"/>
      <c r="E5141" s="2"/>
    </row>
    <row r="5142" spans="1:5" x14ac:dyDescent="0.25">
      <c r="A5142" s="37"/>
      <c r="B5142" s="13"/>
      <c r="C5142" s="2"/>
      <c r="D5142" s="4"/>
      <c r="E5142" s="2"/>
    </row>
    <row r="5143" spans="1:5" x14ac:dyDescent="0.25">
      <c r="A5143" s="37"/>
      <c r="B5143" s="13"/>
      <c r="C5143" s="2"/>
      <c r="D5143" s="4"/>
      <c r="E5143" s="2"/>
    </row>
    <row r="5144" spans="1:5" x14ac:dyDescent="0.25">
      <c r="A5144" s="37"/>
      <c r="B5144" s="13"/>
      <c r="C5144" s="2"/>
      <c r="D5144" s="4"/>
      <c r="E5144" s="2"/>
    </row>
    <row r="5145" spans="1:5" x14ac:dyDescent="0.25">
      <c r="A5145" s="37"/>
      <c r="B5145" s="13"/>
      <c r="C5145" s="2"/>
      <c r="D5145" s="4"/>
      <c r="E5145" s="2"/>
    </row>
    <row r="5146" spans="1:5" x14ac:dyDescent="0.25">
      <c r="A5146" s="37"/>
      <c r="B5146" s="13"/>
      <c r="C5146" s="2"/>
      <c r="D5146" s="4"/>
      <c r="E5146" s="2"/>
    </row>
    <row r="5147" spans="1:5" x14ac:dyDescent="0.25">
      <c r="A5147" s="37"/>
      <c r="B5147" s="13"/>
      <c r="C5147" s="2"/>
      <c r="D5147" s="4"/>
      <c r="E5147" s="2"/>
    </row>
    <row r="5148" spans="1:5" x14ac:dyDescent="0.25">
      <c r="A5148" s="37"/>
      <c r="B5148" s="13"/>
      <c r="C5148" s="2"/>
      <c r="D5148" s="4"/>
      <c r="E5148" s="2"/>
    </row>
    <row r="5149" spans="1:5" x14ac:dyDescent="0.25">
      <c r="A5149" s="37"/>
      <c r="B5149" s="13"/>
      <c r="C5149" s="2"/>
      <c r="D5149" s="4"/>
      <c r="E5149" s="2"/>
    </row>
    <row r="5150" spans="1:5" x14ac:dyDescent="0.25">
      <c r="A5150" s="37"/>
      <c r="B5150" s="13"/>
      <c r="C5150" s="2"/>
      <c r="D5150" s="4"/>
      <c r="E5150" s="2"/>
    </row>
    <row r="5151" spans="1:5" x14ac:dyDescent="0.25">
      <c r="A5151" s="37"/>
      <c r="B5151" s="13"/>
      <c r="C5151" s="2"/>
      <c r="D5151" s="4"/>
      <c r="E5151" s="2"/>
    </row>
    <row r="5152" spans="1:5" x14ac:dyDescent="0.25">
      <c r="A5152" s="37"/>
      <c r="B5152" s="13"/>
      <c r="C5152" s="2"/>
      <c r="D5152" s="4"/>
      <c r="E5152" s="2"/>
    </row>
    <row r="5153" spans="1:5" x14ac:dyDescent="0.25">
      <c r="A5153" s="37"/>
      <c r="B5153" s="13"/>
      <c r="C5153" s="2"/>
      <c r="D5153" s="4"/>
      <c r="E5153" s="2"/>
    </row>
    <row r="5154" spans="1:5" x14ac:dyDescent="0.25">
      <c r="A5154" s="37"/>
      <c r="B5154" s="13"/>
      <c r="C5154" s="2"/>
      <c r="D5154" s="4"/>
      <c r="E5154" s="2"/>
    </row>
    <row r="5155" spans="1:5" x14ac:dyDescent="0.25">
      <c r="A5155" s="37"/>
      <c r="B5155" s="13"/>
      <c r="C5155" s="2"/>
      <c r="D5155" s="4"/>
      <c r="E5155" s="2"/>
    </row>
    <row r="5156" spans="1:5" x14ac:dyDescent="0.25">
      <c r="A5156" s="37"/>
      <c r="B5156" s="13"/>
      <c r="C5156" s="2"/>
      <c r="D5156" s="4"/>
      <c r="E5156" s="2"/>
    </row>
    <row r="5157" spans="1:5" x14ac:dyDescent="0.25">
      <c r="A5157" s="37"/>
      <c r="B5157" s="13"/>
      <c r="C5157" s="2"/>
      <c r="D5157" s="4"/>
      <c r="E5157" s="2"/>
    </row>
    <row r="5158" spans="1:5" x14ac:dyDescent="0.25">
      <c r="A5158" s="37"/>
      <c r="B5158" s="13"/>
      <c r="C5158" s="2"/>
      <c r="D5158" s="4"/>
      <c r="E5158" s="2"/>
    </row>
    <row r="5159" spans="1:5" x14ac:dyDescent="0.25">
      <c r="A5159" s="37"/>
      <c r="B5159" s="13"/>
      <c r="C5159" s="2"/>
      <c r="D5159" s="4"/>
      <c r="E5159" s="2"/>
    </row>
    <row r="5160" spans="1:5" x14ac:dyDescent="0.25">
      <c r="A5160" s="37"/>
      <c r="B5160" s="13"/>
      <c r="C5160" s="2"/>
      <c r="D5160" s="4"/>
      <c r="E5160" s="2"/>
    </row>
    <row r="5161" spans="1:5" x14ac:dyDescent="0.25">
      <c r="A5161" s="37"/>
      <c r="B5161" s="13"/>
      <c r="C5161" s="2"/>
      <c r="D5161" s="4"/>
      <c r="E5161" s="2"/>
    </row>
    <row r="5162" spans="1:5" x14ac:dyDescent="0.25">
      <c r="A5162" s="37"/>
      <c r="B5162" s="13"/>
      <c r="C5162" s="2"/>
      <c r="D5162" s="4"/>
      <c r="E5162" s="2"/>
    </row>
    <row r="5163" spans="1:5" x14ac:dyDescent="0.25">
      <c r="A5163" s="37"/>
      <c r="B5163" s="13"/>
      <c r="C5163" s="2"/>
      <c r="D5163" s="4"/>
      <c r="E5163" s="2"/>
    </row>
    <row r="5164" spans="1:5" x14ac:dyDescent="0.25">
      <c r="A5164" s="37"/>
      <c r="B5164" s="13"/>
      <c r="C5164" s="2"/>
      <c r="D5164" s="4"/>
      <c r="E5164" s="2"/>
    </row>
    <row r="5165" spans="1:5" x14ac:dyDescent="0.25">
      <c r="A5165" s="37"/>
      <c r="B5165" s="13"/>
      <c r="C5165" s="2"/>
      <c r="D5165" s="4"/>
      <c r="E5165" s="2"/>
    </row>
    <row r="5166" spans="1:5" x14ac:dyDescent="0.25">
      <c r="A5166" s="37"/>
      <c r="B5166" s="13"/>
      <c r="C5166" s="2"/>
      <c r="D5166" s="4"/>
      <c r="E5166" s="2"/>
    </row>
    <row r="5167" spans="1:5" x14ac:dyDescent="0.25">
      <c r="A5167" s="37"/>
      <c r="B5167" s="13"/>
      <c r="C5167" s="2"/>
      <c r="D5167" s="4"/>
      <c r="E5167" s="2"/>
    </row>
    <row r="5168" spans="1:5" x14ac:dyDescent="0.25">
      <c r="A5168" s="37"/>
      <c r="B5168" s="13"/>
      <c r="C5168" s="2"/>
      <c r="D5168" s="4"/>
      <c r="E5168" s="2"/>
    </row>
    <row r="5169" spans="1:5" x14ac:dyDescent="0.25">
      <c r="A5169" s="37"/>
      <c r="B5169" s="13"/>
      <c r="C5169" s="2"/>
      <c r="D5169" s="4"/>
      <c r="E5169" s="2"/>
    </row>
    <row r="5170" spans="1:5" x14ac:dyDescent="0.25">
      <c r="A5170" s="37"/>
      <c r="B5170" s="13"/>
      <c r="C5170" s="2"/>
      <c r="D5170" s="4"/>
      <c r="E5170" s="2"/>
    </row>
    <row r="5171" spans="1:5" x14ac:dyDescent="0.25">
      <c r="A5171" s="37"/>
      <c r="B5171" s="13"/>
      <c r="C5171" s="2"/>
      <c r="D5171" s="4"/>
      <c r="E5171" s="2"/>
    </row>
    <row r="5172" spans="1:5" x14ac:dyDescent="0.25">
      <c r="A5172" s="37"/>
      <c r="B5172" s="13"/>
      <c r="C5172" s="2"/>
      <c r="D5172" s="4"/>
      <c r="E5172" s="2"/>
    </row>
    <row r="5173" spans="1:5" x14ac:dyDescent="0.25">
      <c r="A5173" s="37"/>
      <c r="B5173" s="13"/>
      <c r="C5173" s="2"/>
      <c r="D5173" s="4"/>
      <c r="E5173" s="2"/>
    </row>
    <row r="5174" spans="1:5" x14ac:dyDescent="0.25">
      <c r="A5174" s="37"/>
      <c r="B5174" s="13"/>
      <c r="C5174" s="2"/>
      <c r="D5174" s="4"/>
      <c r="E5174" s="2"/>
    </row>
    <row r="5175" spans="1:5" x14ac:dyDescent="0.25">
      <c r="A5175" s="37"/>
      <c r="B5175" s="13"/>
      <c r="C5175" s="2"/>
      <c r="D5175" s="4"/>
      <c r="E5175" s="2"/>
    </row>
    <row r="5176" spans="1:5" x14ac:dyDescent="0.25">
      <c r="A5176" s="37"/>
      <c r="B5176" s="13"/>
      <c r="C5176" s="2"/>
      <c r="D5176" s="4"/>
      <c r="E5176" s="2"/>
    </row>
    <row r="5177" spans="1:5" x14ac:dyDescent="0.25">
      <c r="A5177" s="37"/>
      <c r="B5177" s="13"/>
      <c r="C5177" s="2"/>
      <c r="D5177" s="4"/>
      <c r="E5177" s="2"/>
    </row>
    <row r="5178" spans="1:5" x14ac:dyDescent="0.25">
      <c r="A5178" s="37"/>
      <c r="B5178" s="13"/>
      <c r="C5178" s="2"/>
      <c r="D5178" s="4"/>
      <c r="E5178" s="2"/>
    </row>
    <row r="5179" spans="1:5" x14ac:dyDescent="0.25">
      <c r="A5179" s="37"/>
      <c r="B5179" s="13"/>
      <c r="C5179" s="2"/>
      <c r="D5179" s="4"/>
      <c r="E5179" s="2"/>
    </row>
    <row r="5180" spans="1:5" x14ac:dyDescent="0.25">
      <c r="A5180" s="37"/>
      <c r="B5180" s="13"/>
      <c r="C5180" s="2"/>
      <c r="D5180" s="4"/>
      <c r="E5180" s="2"/>
    </row>
    <row r="5181" spans="1:5" x14ac:dyDescent="0.25">
      <c r="A5181" s="37"/>
      <c r="B5181" s="13"/>
      <c r="C5181" s="2"/>
      <c r="D5181" s="4"/>
      <c r="E5181" s="2"/>
    </row>
    <row r="5182" spans="1:5" x14ac:dyDescent="0.25">
      <c r="A5182" s="37"/>
      <c r="B5182" s="13"/>
      <c r="C5182" s="2"/>
      <c r="D5182" s="4"/>
      <c r="E5182" s="2"/>
    </row>
    <row r="5183" spans="1:5" x14ac:dyDescent="0.25">
      <c r="A5183" s="37"/>
      <c r="B5183" s="13"/>
      <c r="C5183" s="2"/>
      <c r="D5183" s="4"/>
      <c r="E5183" s="2"/>
    </row>
    <row r="5184" spans="1:5" x14ac:dyDescent="0.25">
      <c r="A5184" s="37"/>
      <c r="B5184" s="13"/>
      <c r="C5184" s="2"/>
      <c r="D5184" s="4"/>
      <c r="E5184" s="2"/>
    </row>
    <row r="5185" spans="1:5" x14ac:dyDescent="0.25">
      <c r="A5185" s="37"/>
      <c r="B5185" s="13"/>
      <c r="C5185" s="2"/>
      <c r="D5185" s="4"/>
      <c r="E5185" s="2"/>
    </row>
    <row r="5186" spans="1:5" x14ac:dyDescent="0.25">
      <c r="A5186" s="37"/>
      <c r="B5186" s="13"/>
      <c r="C5186" s="2"/>
      <c r="D5186" s="4"/>
      <c r="E5186" s="2"/>
    </row>
    <row r="5187" spans="1:5" x14ac:dyDescent="0.25">
      <c r="A5187" s="37"/>
      <c r="B5187" s="13"/>
      <c r="C5187" s="2"/>
      <c r="D5187" s="4"/>
      <c r="E5187" s="2"/>
    </row>
    <row r="5188" spans="1:5" x14ac:dyDescent="0.25">
      <c r="A5188" s="37"/>
      <c r="B5188" s="13"/>
      <c r="C5188" s="2"/>
      <c r="D5188" s="4"/>
      <c r="E5188" s="2"/>
    </row>
    <row r="5189" spans="1:5" x14ac:dyDescent="0.25">
      <c r="A5189" s="37"/>
      <c r="B5189" s="13"/>
      <c r="C5189" s="2"/>
      <c r="D5189" s="4"/>
      <c r="E5189" s="2"/>
    </row>
    <row r="5190" spans="1:5" x14ac:dyDescent="0.25">
      <c r="A5190" s="37"/>
      <c r="B5190" s="13"/>
      <c r="C5190" s="2"/>
      <c r="D5190" s="4"/>
      <c r="E5190" s="2"/>
    </row>
    <row r="5191" spans="1:5" x14ac:dyDescent="0.25">
      <c r="A5191" s="37"/>
      <c r="B5191" s="13"/>
      <c r="C5191" s="2"/>
      <c r="D5191" s="4"/>
      <c r="E5191" s="2"/>
    </row>
    <row r="5192" spans="1:5" x14ac:dyDescent="0.25">
      <c r="A5192" s="37"/>
      <c r="B5192" s="13"/>
      <c r="C5192" s="2"/>
      <c r="D5192" s="4"/>
      <c r="E5192" s="2"/>
    </row>
    <row r="5193" spans="1:5" x14ac:dyDescent="0.25">
      <c r="A5193" s="37"/>
      <c r="B5193" s="13"/>
      <c r="C5193" s="2"/>
      <c r="D5193" s="4"/>
      <c r="E5193" s="2"/>
    </row>
    <row r="5194" spans="1:5" x14ac:dyDescent="0.25">
      <c r="A5194" s="37"/>
      <c r="B5194" s="13"/>
      <c r="C5194" s="2"/>
      <c r="D5194" s="4"/>
      <c r="E5194" s="2"/>
    </row>
    <row r="5195" spans="1:5" x14ac:dyDescent="0.25">
      <c r="A5195" s="37"/>
      <c r="B5195" s="13"/>
      <c r="C5195" s="2"/>
      <c r="D5195" s="4"/>
      <c r="E5195" s="2"/>
    </row>
    <row r="5196" spans="1:5" x14ac:dyDescent="0.25">
      <c r="A5196" s="37"/>
      <c r="B5196" s="13"/>
      <c r="C5196" s="2"/>
      <c r="D5196" s="4"/>
      <c r="E5196" s="2"/>
    </row>
    <row r="5197" spans="1:5" x14ac:dyDescent="0.25">
      <c r="A5197" s="37"/>
      <c r="B5197" s="13"/>
      <c r="C5197" s="2"/>
      <c r="D5197" s="4"/>
      <c r="E5197" s="2"/>
    </row>
    <row r="5198" spans="1:5" x14ac:dyDescent="0.25">
      <c r="A5198" s="37"/>
      <c r="B5198" s="13"/>
      <c r="C5198" s="2"/>
      <c r="D5198" s="4"/>
      <c r="E5198" s="2"/>
    </row>
    <row r="5199" spans="1:5" x14ac:dyDescent="0.25">
      <c r="A5199" s="37"/>
      <c r="B5199" s="13"/>
      <c r="C5199" s="2"/>
      <c r="D5199" s="4"/>
      <c r="E5199" s="2"/>
    </row>
    <row r="5200" spans="1:5" x14ac:dyDescent="0.25">
      <c r="A5200" s="37"/>
      <c r="B5200" s="13"/>
      <c r="C5200" s="2"/>
      <c r="D5200" s="4"/>
      <c r="E5200" s="2"/>
    </row>
    <row r="5201" spans="1:5" x14ac:dyDescent="0.25">
      <c r="A5201" s="37"/>
      <c r="B5201" s="13"/>
      <c r="C5201" s="2"/>
      <c r="D5201" s="4"/>
      <c r="E5201" s="2"/>
    </row>
    <row r="5202" spans="1:5" x14ac:dyDescent="0.25">
      <c r="A5202" s="37"/>
      <c r="B5202" s="13"/>
      <c r="C5202" s="2"/>
      <c r="D5202" s="4"/>
      <c r="E5202" s="2"/>
    </row>
    <row r="5203" spans="1:5" x14ac:dyDescent="0.25">
      <c r="A5203" s="37"/>
      <c r="B5203" s="13"/>
      <c r="C5203" s="2"/>
      <c r="D5203" s="4"/>
      <c r="E5203" s="2"/>
    </row>
    <row r="5204" spans="1:5" x14ac:dyDescent="0.25">
      <c r="A5204" s="37"/>
      <c r="B5204" s="13"/>
      <c r="C5204" s="2"/>
      <c r="D5204" s="4"/>
      <c r="E5204" s="2"/>
    </row>
    <row r="5205" spans="1:5" x14ac:dyDescent="0.25">
      <c r="A5205" s="37"/>
      <c r="B5205" s="13"/>
      <c r="C5205" s="2"/>
      <c r="D5205" s="4"/>
      <c r="E5205" s="2"/>
    </row>
    <row r="5206" spans="1:5" x14ac:dyDescent="0.25">
      <c r="A5206" s="37"/>
      <c r="B5206" s="13"/>
      <c r="C5206" s="2"/>
      <c r="D5206" s="4"/>
      <c r="E5206" s="2"/>
    </row>
    <row r="5207" spans="1:5" x14ac:dyDescent="0.25">
      <c r="A5207" s="37"/>
      <c r="B5207" s="13"/>
      <c r="C5207" s="2"/>
      <c r="D5207" s="4"/>
      <c r="E5207" s="2"/>
    </row>
    <row r="5208" spans="1:5" x14ac:dyDescent="0.25">
      <c r="A5208" s="37"/>
      <c r="B5208" s="13"/>
      <c r="C5208" s="2"/>
      <c r="D5208" s="4"/>
      <c r="E5208" s="2"/>
    </row>
    <row r="5209" spans="1:5" x14ac:dyDescent="0.25">
      <c r="A5209" s="37"/>
      <c r="B5209" s="13"/>
      <c r="C5209" s="2"/>
      <c r="D5209" s="4"/>
      <c r="E5209" s="2"/>
    </row>
    <row r="5210" spans="1:5" x14ac:dyDescent="0.25">
      <c r="A5210" s="37"/>
      <c r="B5210" s="13"/>
      <c r="C5210" s="2"/>
      <c r="D5210" s="4"/>
      <c r="E5210" s="2"/>
    </row>
    <row r="5211" spans="1:5" x14ac:dyDescent="0.25">
      <c r="A5211" s="37"/>
      <c r="B5211" s="13"/>
      <c r="C5211" s="2"/>
      <c r="D5211" s="4"/>
      <c r="E5211" s="2"/>
    </row>
    <row r="5212" spans="1:5" x14ac:dyDescent="0.25">
      <c r="A5212" s="37"/>
      <c r="B5212" s="13"/>
      <c r="C5212" s="2"/>
      <c r="D5212" s="4"/>
      <c r="E5212" s="2"/>
    </row>
    <row r="5213" spans="1:5" x14ac:dyDescent="0.25">
      <c r="A5213" s="37"/>
      <c r="B5213" s="13"/>
      <c r="C5213" s="2"/>
      <c r="D5213" s="4"/>
      <c r="E5213" s="2"/>
    </row>
    <row r="5214" spans="1:5" x14ac:dyDescent="0.25">
      <c r="A5214" s="37"/>
      <c r="B5214" s="13"/>
      <c r="C5214" s="2"/>
      <c r="D5214" s="4"/>
      <c r="E5214" s="2"/>
    </row>
    <row r="5215" spans="1:5" x14ac:dyDescent="0.25">
      <c r="A5215" s="37"/>
      <c r="B5215" s="13"/>
      <c r="C5215" s="2"/>
      <c r="D5215" s="4"/>
      <c r="E5215" s="2"/>
    </row>
    <row r="5216" spans="1:5" x14ac:dyDescent="0.25">
      <c r="A5216" s="37"/>
      <c r="B5216" s="13"/>
      <c r="C5216" s="2"/>
      <c r="D5216" s="4"/>
      <c r="E5216" s="2"/>
    </row>
    <row r="5217" spans="1:5" x14ac:dyDescent="0.25">
      <c r="A5217" s="37"/>
      <c r="B5217" s="13"/>
      <c r="C5217" s="2"/>
      <c r="D5217" s="4"/>
      <c r="E5217" s="2"/>
    </row>
    <row r="5218" spans="1:5" x14ac:dyDescent="0.25">
      <c r="A5218" s="37"/>
      <c r="B5218" s="13"/>
      <c r="C5218" s="2"/>
      <c r="D5218" s="4"/>
      <c r="E5218" s="2"/>
    </row>
    <row r="5219" spans="1:5" x14ac:dyDescent="0.25">
      <c r="A5219" s="37"/>
      <c r="B5219" s="13"/>
      <c r="C5219" s="2"/>
      <c r="D5219" s="4"/>
      <c r="E5219" s="2"/>
    </row>
    <row r="5220" spans="1:5" x14ac:dyDescent="0.25">
      <c r="A5220" s="37"/>
      <c r="B5220" s="13"/>
      <c r="C5220" s="2"/>
      <c r="D5220" s="4"/>
      <c r="E5220" s="2"/>
    </row>
    <row r="5221" spans="1:5" x14ac:dyDescent="0.25">
      <c r="A5221" s="37"/>
      <c r="B5221" s="13"/>
      <c r="C5221" s="2"/>
      <c r="D5221" s="4"/>
      <c r="E5221" s="2"/>
    </row>
    <row r="5222" spans="1:5" x14ac:dyDescent="0.25">
      <c r="A5222" s="37"/>
      <c r="B5222" s="13"/>
      <c r="C5222" s="2"/>
      <c r="D5222" s="4"/>
      <c r="E5222" s="2"/>
    </row>
    <row r="5223" spans="1:5" x14ac:dyDescent="0.25">
      <c r="A5223" s="37"/>
      <c r="B5223" s="13"/>
      <c r="C5223" s="2"/>
      <c r="D5223" s="4"/>
      <c r="E5223" s="2"/>
    </row>
    <row r="5224" spans="1:5" x14ac:dyDescent="0.25">
      <c r="A5224" s="37"/>
      <c r="B5224" s="13"/>
      <c r="C5224" s="2"/>
      <c r="D5224" s="4"/>
      <c r="E5224" s="2"/>
    </row>
    <row r="5225" spans="1:5" x14ac:dyDescent="0.25">
      <c r="A5225" s="37"/>
      <c r="B5225" s="13"/>
      <c r="C5225" s="2"/>
      <c r="D5225" s="4"/>
      <c r="E5225" s="2"/>
    </row>
    <row r="5226" spans="1:5" x14ac:dyDescent="0.25">
      <c r="A5226" s="37"/>
      <c r="B5226" s="13"/>
      <c r="C5226" s="2"/>
      <c r="D5226" s="4"/>
      <c r="E5226" s="2"/>
    </row>
    <row r="5227" spans="1:5" x14ac:dyDescent="0.25">
      <c r="A5227" s="37"/>
      <c r="B5227" s="13"/>
      <c r="C5227" s="2"/>
      <c r="D5227" s="4"/>
      <c r="E5227" s="2"/>
    </row>
    <row r="5228" spans="1:5" x14ac:dyDescent="0.25">
      <c r="A5228" s="37"/>
      <c r="B5228" s="13"/>
      <c r="C5228" s="2"/>
      <c r="D5228" s="4"/>
      <c r="E5228" s="2"/>
    </row>
    <row r="5229" spans="1:5" x14ac:dyDescent="0.25">
      <c r="A5229" s="37"/>
      <c r="B5229" s="13"/>
      <c r="C5229" s="2"/>
      <c r="D5229" s="4"/>
      <c r="E5229" s="2"/>
    </row>
    <row r="5230" spans="1:5" x14ac:dyDescent="0.25">
      <c r="A5230" s="37"/>
      <c r="B5230" s="13"/>
      <c r="C5230" s="2"/>
      <c r="D5230" s="4"/>
      <c r="E5230" s="2"/>
    </row>
    <row r="5231" spans="1:5" x14ac:dyDescent="0.25">
      <c r="A5231" s="37"/>
      <c r="B5231" s="13"/>
      <c r="C5231" s="2"/>
      <c r="D5231" s="4"/>
      <c r="E5231" s="2"/>
    </row>
    <row r="5232" spans="1:5" x14ac:dyDescent="0.25">
      <c r="A5232" s="37"/>
      <c r="B5232" s="13"/>
      <c r="C5232" s="2"/>
      <c r="D5232" s="4"/>
      <c r="E5232" s="2"/>
    </row>
    <row r="5233" spans="1:5" x14ac:dyDescent="0.25">
      <c r="A5233" s="37"/>
      <c r="B5233" s="13"/>
      <c r="C5233" s="2"/>
      <c r="D5233" s="4"/>
      <c r="E5233" s="2"/>
    </row>
    <row r="5234" spans="1:5" x14ac:dyDescent="0.25">
      <c r="A5234" s="37"/>
      <c r="B5234" s="13"/>
      <c r="C5234" s="2"/>
      <c r="D5234" s="4"/>
      <c r="E5234" s="2"/>
    </row>
    <row r="5235" spans="1:5" x14ac:dyDescent="0.25">
      <c r="A5235" s="37"/>
      <c r="B5235" s="13"/>
      <c r="C5235" s="2"/>
      <c r="D5235" s="4"/>
      <c r="E5235" s="2"/>
    </row>
    <row r="5236" spans="1:5" x14ac:dyDescent="0.25">
      <c r="A5236" s="37"/>
      <c r="B5236" s="13"/>
      <c r="C5236" s="2"/>
      <c r="D5236" s="4"/>
      <c r="E5236" s="2"/>
    </row>
    <row r="5237" spans="1:5" x14ac:dyDescent="0.25">
      <c r="A5237" s="37"/>
      <c r="B5237" s="13"/>
      <c r="C5237" s="2"/>
      <c r="D5237" s="4"/>
      <c r="E5237" s="2"/>
    </row>
    <row r="5238" spans="1:5" x14ac:dyDescent="0.25">
      <c r="A5238" s="37"/>
      <c r="B5238" s="13"/>
      <c r="C5238" s="2"/>
      <c r="D5238" s="4"/>
      <c r="E5238" s="2"/>
    </row>
    <row r="5239" spans="1:5" x14ac:dyDescent="0.25">
      <c r="A5239" s="37"/>
      <c r="B5239" s="13"/>
      <c r="C5239" s="2"/>
      <c r="D5239" s="4"/>
      <c r="E5239" s="2"/>
    </row>
    <row r="5240" spans="1:5" x14ac:dyDescent="0.25">
      <c r="A5240" s="37"/>
      <c r="B5240" s="13"/>
      <c r="C5240" s="2"/>
      <c r="D5240" s="4"/>
      <c r="E5240" s="2"/>
    </row>
    <row r="5241" spans="1:5" x14ac:dyDescent="0.25">
      <c r="A5241" s="37"/>
      <c r="B5241" s="13"/>
      <c r="C5241" s="2"/>
      <c r="D5241" s="4"/>
      <c r="E5241" s="2"/>
    </row>
    <row r="5242" spans="1:5" x14ac:dyDescent="0.25">
      <c r="A5242" s="37"/>
      <c r="B5242" s="13"/>
      <c r="C5242" s="2"/>
      <c r="D5242" s="4"/>
      <c r="E5242" s="2"/>
    </row>
    <row r="5243" spans="1:5" x14ac:dyDescent="0.25">
      <c r="A5243" s="37"/>
      <c r="B5243" s="13"/>
      <c r="C5243" s="2"/>
      <c r="D5243" s="4"/>
      <c r="E5243" s="2"/>
    </row>
    <row r="5244" spans="1:5" x14ac:dyDescent="0.25">
      <c r="A5244" s="37"/>
      <c r="B5244" s="13"/>
      <c r="C5244" s="2"/>
      <c r="D5244" s="4"/>
      <c r="E5244" s="2"/>
    </row>
    <row r="5245" spans="1:5" x14ac:dyDescent="0.25">
      <c r="A5245" s="37"/>
      <c r="B5245" s="13"/>
      <c r="C5245" s="2"/>
      <c r="D5245" s="4"/>
      <c r="E5245" s="2"/>
    </row>
    <row r="5246" spans="1:5" x14ac:dyDescent="0.25">
      <c r="A5246" s="37"/>
      <c r="B5246" s="13"/>
      <c r="C5246" s="2"/>
      <c r="D5246" s="4"/>
      <c r="E5246" s="2"/>
    </row>
    <row r="5247" spans="1:5" x14ac:dyDescent="0.25">
      <c r="A5247" s="37"/>
      <c r="B5247" s="13"/>
      <c r="C5247" s="2"/>
      <c r="D5247" s="4"/>
      <c r="E5247" s="2"/>
    </row>
    <row r="5248" spans="1:5" x14ac:dyDescent="0.25">
      <c r="A5248" s="37"/>
      <c r="B5248" s="13"/>
      <c r="C5248" s="2"/>
      <c r="D5248" s="4"/>
      <c r="E5248" s="2"/>
    </row>
    <row r="5249" spans="1:5" x14ac:dyDescent="0.25">
      <c r="A5249" s="37"/>
      <c r="B5249" s="13"/>
      <c r="C5249" s="2"/>
      <c r="D5249" s="4"/>
      <c r="E5249" s="2"/>
    </row>
    <row r="5250" spans="1:5" x14ac:dyDescent="0.25">
      <c r="A5250" s="37"/>
      <c r="B5250" s="13"/>
      <c r="C5250" s="2"/>
      <c r="D5250" s="4"/>
      <c r="E5250" s="2"/>
    </row>
    <row r="5251" spans="1:5" x14ac:dyDescent="0.25">
      <c r="A5251" s="37"/>
      <c r="B5251" s="13"/>
      <c r="C5251" s="2"/>
      <c r="D5251" s="4"/>
      <c r="E5251" s="2"/>
    </row>
    <row r="5252" spans="1:5" x14ac:dyDescent="0.25">
      <c r="A5252" s="37"/>
      <c r="B5252" s="13"/>
      <c r="C5252" s="2"/>
      <c r="D5252" s="4"/>
      <c r="E5252" s="2"/>
    </row>
    <row r="5253" spans="1:5" x14ac:dyDescent="0.25">
      <c r="A5253" s="37"/>
      <c r="B5253" s="13"/>
      <c r="C5253" s="2"/>
      <c r="D5253" s="4"/>
      <c r="E5253" s="2"/>
    </row>
    <row r="5254" spans="1:5" x14ac:dyDescent="0.25">
      <c r="A5254" s="37"/>
      <c r="B5254" s="13"/>
      <c r="C5254" s="2"/>
      <c r="D5254" s="4"/>
      <c r="E5254" s="2"/>
    </row>
    <row r="5255" spans="1:5" x14ac:dyDescent="0.25">
      <c r="A5255" s="37"/>
      <c r="B5255" s="13"/>
      <c r="C5255" s="2"/>
      <c r="D5255" s="4"/>
      <c r="E5255" s="2"/>
    </row>
    <row r="5256" spans="1:5" x14ac:dyDescent="0.25">
      <c r="A5256" s="37"/>
      <c r="B5256" s="13"/>
      <c r="C5256" s="2"/>
      <c r="D5256" s="4"/>
      <c r="E5256" s="2"/>
    </row>
    <row r="5257" spans="1:5" x14ac:dyDescent="0.25">
      <c r="A5257" s="37"/>
      <c r="B5257" s="13"/>
      <c r="C5257" s="2"/>
      <c r="D5257" s="4"/>
      <c r="E5257" s="2"/>
    </row>
    <row r="5258" spans="1:5" x14ac:dyDescent="0.25">
      <c r="A5258" s="37"/>
      <c r="B5258" s="13"/>
      <c r="C5258" s="2"/>
      <c r="D5258" s="4"/>
      <c r="E5258" s="2"/>
    </row>
    <row r="5259" spans="1:5" x14ac:dyDescent="0.25">
      <c r="A5259" s="37"/>
      <c r="B5259" s="13"/>
      <c r="C5259" s="2"/>
      <c r="D5259" s="4"/>
      <c r="E5259" s="2"/>
    </row>
    <row r="5260" spans="1:5" x14ac:dyDescent="0.25">
      <c r="A5260" s="37"/>
      <c r="B5260" s="13"/>
      <c r="C5260" s="2"/>
      <c r="D5260" s="4"/>
      <c r="E5260" s="2"/>
    </row>
    <row r="5261" spans="1:5" x14ac:dyDescent="0.25">
      <c r="A5261" s="37"/>
      <c r="B5261" s="13"/>
      <c r="C5261" s="2"/>
      <c r="D5261" s="4"/>
      <c r="E5261" s="2"/>
    </row>
    <row r="5262" spans="1:5" x14ac:dyDescent="0.25">
      <c r="A5262" s="37"/>
      <c r="B5262" s="13"/>
      <c r="C5262" s="2"/>
      <c r="D5262" s="4"/>
      <c r="E5262" s="2"/>
    </row>
    <row r="5263" spans="1:5" x14ac:dyDescent="0.25">
      <c r="A5263" s="37"/>
      <c r="B5263" s="13"/>
      <c r="C5263" s="2"/>
      <c r="D5263" s="4"/>
      <c r="E5263" s="2"/>
    </row>
    <row r="5264" spans="1:5" x14ac:dyDescent="0.25">
      <c r="A5264" s="37"/>
      <c r="B5264" s="13"/>
      <c r="C5264" s="2"/>
      <c r="D5264" s="4"/>
      <c r="E5264" s="2"/>
    </row>
    <row r="5265" spans="1:5" x14ac:dyDescent="0.25">
      <c r="A5265" s="37"/>
      <c r="B5265" s="13"/>
      <c r="C5265" s="2"/>
      <c r="D5265" s="4"/>
      <c r="E5265" s="2"/>
    </row>
    <row r="5266" spans="1:5" x14ac:dyDescent="0.25">
      <c r="A5266" s="37"/>
      <c r="B5266" s="13"/>
      <c r="C5266" s="2"/>
      <c r="D5266" s="4"/>
      <c r="E5266" s="2"/>
    </row>
    <row r="5267" spans="1:5" x14ac:dyDescent="0.25">
      <c r="A5267" s="37"/>
      <c r="B5267" s="13"/>
      <c r="C5267" s="2"/>
      <c r="D5267" s="4"/>
      <c r="E5267" s="2"/>
    </row>
    <row r="5268" spans="1:5" x14ac:dyDescent="0.25">
      <c r="A5268" s="37"/>
      <c r="B5268" s="13"/>
      <c r="C5268" s="2"/>
      <c r="D5268" s="4"/>
      <c r="E5268" s="2"/>
    </row>
    <row r="5269" spans="1:5" x14ac:dyDescent="0.25">
      <c r="A5269" s="37"/>
      <c r="B5269" s="13"/>
      <c r="C5269" s="2"/>
      <c r="D5269" s="4"/>
      <c r="E5269" s="2"/>
    </row>
    <row r="5270" spans="1:5" x14ac:dyDescent="0.25">
      <c r="A5270" s="37"/>
      <c r="B5270" s="13"/>
      <c r="C5270" s="2"/>
      <c r="D5270" s="4"/>
      <c r="E5270" s="2"/>
    </row>
    <row r="5271" spans="1:5" x14ac:dyDescent="0.25">
      <c r="A5271" s="37"/>
      <c r="B5271" s="13"/>
      <c r="C5271" s="2"/>
      <c r="D5271" s="4"/>
      <c r="E5271" s="2"/>
    </row>
    <row r="5272" spans="1:5" x14ac:dyDescent="0.25">
      <c r="A5272" s="37"/>
      <c r="B5272" s="13"/>
      <c r="C5272" s="2"/>
      <c r="D5272" s="4"/>
      <c r="E5272" s="2"/>
    </row>
    <row r="5273" spans="1:5" x14ac:dyDescent="0.25">
      <c r="A5273" s="37"/>
      <c r="B5273" s="13"/>
      <c r="C5273" s="2"/>
      <c r="D5273" s="4"/>
      <c r="E5273" s="2"/>
    </row>
    <row r="5274" spans="1:5" x14ac:dyDescent="0.25">
      <c r="A5274" s="37"/>
      <c r="B5274" s="13"/>
      <c r="C5274" s="2"/>
      <c r="D5274" s="4"/>
      <c r="E5274" s="2"/>
    </row>
    <row r="5275" spans="1:5" x14ac:dyDescent="0.25">
      <c r="A5275" s="37"/>
      <c r="B5275" s="13"/>
      <c r="C5275" s="2"/>
      <c r="D5275" s="4"/>
      <c r="E5275" s="2"/>
    </row>
    <row r="5276" spans="1:5" x14ac:dyDescent="0.25">
      <c r="A5276" s="37"/>
      <c r="B5276" s="13"/>
      <c r="C5276" s="2"/>
      <c r="D5276" s="4"/>
      <c r="E5276" s="2"/>
    </row>
    <row r="5277" spans="1:5" x14ac:dyDescent="0.25">
      <c r="A5277" s="37"/>
      <c r="B5277" s="13"/>
      <c r="C5277" s="2"/>
      <c r="D5277" s="4"/>
      <c r="E5277" s="2"/>
    </row>
    <row r="5278" spans="1:5" x14ac:dyDescent="0.25">
      <c r="A5278" s="37"/>
      <c r="B5278" s="13"/>
      <c r="C5278" s="2"/>
      <c r="D5278" s="4"/>
      <c r="E5278" s="2"/>
    </row>
    <row r="5279" spans="1:5" x14ac:dyDescent="0.25">
      <c r="A5279" s="37"/>
      <c r="B5279" s="13"/>
      <c r="C5279" s="2"/>
      <c r="D5279" s="4"/>
      <c r="E5279" s="2"/>
    </row>
    <row r="5280" spans="1:5" x14ac:dyDescent="0.25">
      <c r="A5280" s="37"/>
      <c r="B5280" s="13"/>
      <c r="C5280" s="2"/>
      <c r="D5280" s="4"/>
      <c r="E5280" s="2"/>
    </row>
    <row r="5281" spans="1:5" x14ac:dyDescent="0.25">
      <c r="A5281" s="37"/>
      <c r="B5281" s="13"/>
      <c r="C5281" s="2"/>
      <c r="D5281" s="4"/>
      <c r="E5281" s="2"/>
    </row>
    <row r="5282" spans="1:5" x14ac:dyDescent="0.25">
      <c r="A5282" s="37"/>
      <c r="B5282" s="13"/>
      <c r="C5282" s="2"/>
      <c r="D5282" s="4"/>
      <c r="E5282" s="2"/>
    </row>
    <row r="5283" spans="1:5" x14ac:dyDescent="0.25">
      <c r="A5283" s="37"/>
      <c r="B5283" s="13"/>
      <c r="C5283" s="2"/>
      <c r="D5283" s="4"/>
      <c r="E5283" s="2"/>
    </row>
    <row r="5284" spans="1:5" x14ac:dyDescent="0.25">
      <c r="A5284" s="37"/>
      <c r="B5284" s="13"/>
      <c r="C5284" s="2"/>
      <c r="D5284" s="4"/>
      <c r="E5284" s="2"/>
    </row>
    <row r="5285" spans="1:5" x14ac:dyDescent="0.25">
      <c r="A5285" s="37"/>
      <c r="B5285" s="13"/>
      <c r="C5285" s="2"/>
      <c r="D5285" s="4"/>
      <c r="E5285" s="2"/>
    </row>
    <row r="5286" spans="1:5" x14ac:dyDescent="0.25">
      <c r="A5286" s="37"/>
      <c r="B5286" s="13"/>
      <c r="C5286" s="2"/>
      <c r="D5286" s="4"/>
      <c r="E5286" s="2"/>
    </row>
    <row r="5287" spans="1:5" x14ac:dyDescent="0.25">
      <c r="A5287" s="37"/>
      <c r="B5287" s="13"/>
      <c r="C5287" s="2"/>
      <c r="D5287" s="4"/>
      <c r="E5287" s="2"/>
    </row>
    <row r="5288" spans="1:5" x14ac:dyDescent="0.25">
      <c r="A5288" s="37"/>
      <c r="B5288" s="13"/>
      <c r="C5288" s="2"/>
      <c r="D5288" s="4"/>
      <c r="E5288" s="2"/>
    </row>
    <row r="5289" spans="1:5" x14ac:dyDescent="0.25">
      <c r="A5289" s="37"/>
      <c r="B5289" s="13"/>
      <c r="C5289" s="2"/>
      <c r="D5289" s="4"/>
      <c r="E5289" s="2"/>
    </row>
    <row r="5290" spans="1:5" x14ac:dyDescent="0.25">
      <c r="A5290" s="37"/>
      <c r="B5290" s="13"/>
      <c r="C5290" s="2"/>
      <c r="D5290" s="4"/>
      <c r="E5290" s="2"/>
    </row>
    <row r="5291" spans="1:5" x14ac:dyDescent="0.25">
      <c r="A5291" s="37"/>
      <c r="B5291" s="13"/>
      <c r="C5291" s="2"/>
      <c r="D5291" s="4"/>
      <c r="E5291" s="2"/>
    </row>
    <row r="5292" spans="1:5" x14ac:dyDescent="0.25">
      <c r="A5292" s="37"/>
      <c r="B5292" s="13"/>
      <c r="C5292" s="2"/>
      <c r="D5292" s="4"/>
      <c r="E5292" s="2"/>
    </row>
    <row r="5293" spans="1:5" x14ac:dyDescent="0.25">
      <c r="A5293" s="37"/>
      <c r="B5293" s="13"/>
      <c r="C5293" s="2"/>
      <c r="D5293" s="4"/>
      <c r="E5293" s="2"/>
    </row>
    <row r="5294" spans="1:5" x14ac:dyDescent="0.25">
      <c r="A5294" s="37"/>
      <c r="B5294" s="13"/>
      <c r="C5294" s="2"/>
      <c r="D5294" s="4"/>
      <c r="E5294" s="2"/>
    </row>
    <row r="5295" spans="1:5" x14ac:dyDescent="0.25">
      <c r="A5295" s="37"/>
      <c r="B5295" s="13"/>
      <c r="C5295" s="2"/>
      <c r="D5295" s="4"/>
      <c r="E5295" s="2"/>
    </row>
    <row r="5296" spans="1:5" x14ac:dyDescent="0.25">
      <c r="A5296" s="37"/>
      <c r="B5296" s="13"/>
      <c r="C5296" s="2"/>
      <c r="D5296" s="4"/>
      <c r="E5296" s="2"/>
    </row>
    <row r="5297" spans="1:5" x14ac:dyDescent="0.25">
      <c r="A5297" s="37"/>
      <c r="B5297" s="13"/>
      <c r="C5297" s="2"/>
      <c r="D5297" s="4"/>
      <c r="E5297" s="2"/>
    </row>
    <row r="5298" spans="1:5" x14ac:dyDescent="0.25">
      <c r="A5298" s="37"/>
      <c r="B5298" s="13"/>
      <c r="C5298" s="2"/>
      <c r="D5298" s="4"/>
      <c r="E5298" s="2"/>
    </row>
    <row r="5299" spans="1:5" x14ac:dyDescent="0.25">
      <c r="A5299" s="37"/>
    </row>
    <row r="5300" spans="1:5" x14ac:dyDescent="0.25">
      <c r="A5300" s="37"/>
    </row>
  </sheetData>
  <autoFilter ref="A7:G3361" xr:uid="{00000000-0001-0000-0000-000000000000}"/>
  <sortState xmlns:xlrd2="http://schemas.microsoft.com/office/spreadsheetml/2017/richdata2" ref="B1619:G2284">
    <sortCondition ref="C1619:C2284"/>
  </sortState>
  <mergeCells count="28">
    <mergeCell ref="A42:A58"/>
    <mergeCell ref="A3279:A3281"/>
    <mergeCell ref="A3353:A3361"/>
    <mergeCell ref="A1:G1"/>
    <mergeCell ref="A2:G2"/>
    <mergeCell ref="A3:G3"/>
    <mergeCell ref="A30:A41"/>
    <mergeCell ref="A1199:A1458"/>
    <mergeCell ref="A28:A29"/>
    <mergeCell ref="A5:G5"/>
    <mergeCell ref="A6:G6"/>
    <mergeCell ref="A4:G4"/>
    <mergeCell ref="A8:A20"/>
    <mergeCell ref="A3295:A3352"/>
    <mergeCell ref="A21:A27"/>
    <mergeCell ref="A3282:A3291"/>
    <mergeCell ref="A3057:A3267"/>
    <mergeCell ref="A3292:A3294"/>
    <mergeCell ref="A3269:A3276"/>
    <mergeCell ref="A3277:A3278"/>
    <mergeCell ref="A59:A62"/>
    <mergeCell ref="A1561:A2328"/>
    <mergeCell ref="A2687:A2692"/>
    <mergeCell ref="A2693:A3035"/>
    <mergeCell ref="A63:A1198"/>
    <mergeCell ref="A3036:A3056"/>
    <mergeCell ref="A1459:A1560"/>
    <mergeCell ref="A2329:A2686"/>
  </mergeCells>
  <phoneticPr fontId="14" type="noConversion"/>
  <hyperlinks>
    <hyperlink ref="F8" r:id="rId1" xr:uid="{819DA4AF-E437-4E43-8D4C-81C1234823DD}"/>
    <hyperlink ref="F10" r:id="rId2" xr:uid="{B4312991-165A-48A6-A21D-D1F5744FBC1B}"/>
    <hyperlink ref="F12" r:id="rId3" xr:uid="{F8A21155-DB0D-4333-AE28-F80E3804EFE0}"/>
    <hyperlink ref="F14" r:id="rId4" xr:uid="{36F64808-5CCD-4A2B-9126-3EFB832C0BDE}"/>
    <hyperlink ref="F16" r:id="rId5" xr:uid="{8D679C8C-9D9F-46F7-90CD-E5758DAFA3DF}"/>
    <hyperlink ref="F18" r:id="rId6" xr:uid="{F3C93540-CB6B-4A74-BD1A-A16592808EC3}"/>
    <hyperlink ref="F20" r:id="rId7" xr:uid="{60786A25-F884-4190-B01C-2E563B0DA9C3}"/>
    <hyperlink ref="F22" r:id="rId8" xr:uid="{07A73C0C-D2D5-413F-8C3A-9C3A68A6C7C8}"/>
    <hyperlink ref="F24" r:id="rId9" xr:uid="{BECC505F-53F0-495F-BFFA-BAB165EBA2B4}"/>
    <hyperlink ref="F26" r:id="rId10" xr:uid="{75473293-CCF2-4347-9C71-949C2CBEBD2E}"/>
    <hyperlink ref="F28" r:id="rId11" xr:uid="{C25E1CBF-2620-4BFC-BB36-FFD02EF1F33F}"/>
    <hyperlink ref="F30" r:id="rId12" xr:uid="{9066AC36-5DCE-4167-807E-9A03BB63E03D}"/>
    <hyperlink ref="F32" r:id="rId13" xr:uid="{519C57BC-EA4C-4215-A926-A948859621B0}"/>
    <hyperlink ref="F34" r:id="rId14" xr:uid="{6A973E96-F34B-4931-B628-CAC1451C951D}"/>
    <hyperlink ref="F36" r:id="rId15" xr:uid="{A7D0ECBB-DF43-4E99-B699-29D4A4DF6A2E}"/>
    <hyperlink ref="F38" r:id="rId16" xr:uid="{646AA450-8FB1-4C96-AD0E-33135DC61933}"/>
    <hyperlink ref="F40" r:id="rId17" xr:uid="{A1EC1EAE-2777-4DCC-B128-1E15B91A7E93}"/>
    <hyperlink ref="F57" r:id="rId18" xr:uid="{6414A1BA-538A-492E-869B-C4C03F40DA04}"/>
    <hyperlink ref="F59" r:id="rId19" xr:uid="{E37399B3-289E-4F9D-9BE6-D90F8778E698}"/>
    <hyperlink ref="F61" r:id="rId20" xr:uid="{E114537F-1D21-4044-8FDE-AFBA0E04EF59}"/>
    <hyperlink ref="F63" r:id="rId21" xr:uid="{0E59F7DA-DD85-4882-9121-1C70C63A2E8B}"/>
    <hyperlink ref="F65" r:id="rId22" xr:uid="{093AD331-7D3C-40CB-BAC3-83C28AB9DB36}"/>
    <hyperlink ref="F67" r:id="rId23" xr:uid="{0BC20C7E-22CF-418C-B9BF-A333488B971B}"/>
    <hyperlink ref="F69" r:id="rId24" xr:uid="{BB503404-BD2B-420C-954F-0C4DB5C5CCD2}"/>
    <hyperlink ref="F71" r:id="rId25" xr:uid="{2C70B92F-8CFF-4502-BCC2-19EF204B717B}"/>
    <hyperlink ref="F73" r:id="rId26" xr:uid="{5F097469-0D44-43FE-82DF-DB951E9C77EA}"/>
    <hyperlink ref="F75" r:id="rId27" xr:uid="{B3D8759A-DE09-41D4-A65A-7B4C059DB472}"/>
    <hyperlink ref="F77" r:id="rId28" xr:uid="{A255424D-BC5D-4F0D-9419-8FE03F3D4593}"/>
    <hyperlink ref="F79" r:id="rId29" xr:uid="{45A64198-F875-46D1-80CA-B0E2B2EAA43D}"/>
    <hyperlink ref="F81" r:id="rId30" xr:uid="{0BA72073-3CCF-4EA8-8632-82A6B108C8CD}"/>
    <hyperlink ref="F83" r:id="rId31" xr:uid="{D5CD6A32-08CE-4DD7-AD4B-C118F3CF9EE3}"/>
    <hyperlink ref="F85" r:id="rId32" xr:uid="{DEC8683B-6862-4E0D-96DE-A3667C615ADE}"/>
    <hyperlink ref="F87" r:id="rId33" xr:uid="{4137DCFD-E7DF-4ED2-B256-86ECFE10FE86}"/>
    <hyperlink ref="F89" r:id="rId34" xr:uid="{645FFFDF-601C-4C01-AF61-44714B0F7B81}"/>
    <hyperlink ref="F91" r:id="rId35" xr:uid="{1D1B3A1B-2671-42A9-B5BF-4830ECD0887C}"/>
    <hyperlink ref="F93" r:id="rId36" xr:uid="{DACF419A-5455-40B4-8BE3-AEBA9352551D}"/>
    <hyperlink ref="F95" r:id="rId37" xr:uid="{BED95587-882A-4338-88A7-836E348D977C}"/>
    <hyperlink ref="F97" r:id="rId38" xr:uid="{FBBF9943-D413-4B45-8384-D5599614C3BF}"/>
    <hyperlink ref="F99" r:id="rId39" xr:uid="{0170F90F-240A-4E1E-AC4E-6CE5495E50E3}"/>
    <hyperlink ref="F101" r:id="rId40" xr:uid="{D1E7015A-273C-48F7-B0F5-FD684CEE27E5}"/>
    <hyperlink ref="F103" r:id="rId41" xr:uid="{A2BC817F-B6EE-4BBC-93DE-4D66B43E3C3E}"/>
    <hyperlink ref="F105" r:id="rId42" xr:uid="{926D33D8-9A42-49B6-8EB9-604FFC632D6B}"/>
    <hyperlink ref="F107" r:id="rId43" xr:uid="{E4C1FD71-6783-4997-BB72-032BD0A7CF11}"/>
    <hyperlink ref="F109" r:id="rId44" xr:uid="{F540C66E-834C-45CE-9B13-6BFA8A96429F}"/>
    <hyperlink ref="F111" r:id="rId45" xr:uid="{B1507166-369D-4D45-91FE-35CF86BA6BA2}"/>
    <hyperlink ref="F113" r:id="rId46" xr:uid="{65DBDE1B-3F25-4086-B0AF-3F405C7B8954}"/>
    <hyperlink ref="F115" r:id="rId47" xr:uid="{DD14DFD2-3BF1-4C63-A6E5-AFA464207857}"/>
    <hyperlink ref="F117" r:id="rId48" xr:uid="{A245DC94-0F0B-4DE0-A639-86F2317BDEA7}"/>
    <hyperlink ref="F119" r:id="rId49" xr:uid="{3F4EED04-C025-4F7A-86BF-8A97E65E3F76}"/>
    <hyperlink ref="F121" r:id="rId50" xr:uid="{05A05055-41F3-4EED-B069-B64F6C708734}"/>
    <hyperlink ref="F123" r:id="rId51" xr:uid="{625FFD13-C1CA-419C-8978-189379C3CC31}"/>
    <hyperlink ref="F125" r:id="rId52" xr:uid="{E8949E8C-FDB1-4FAA-A55E-637628FB1BE9}"/>
    <hyperlink ref="F127" r:id="rId53" xr:uid="{618127E2-A44F-4283-AA8D-1004B53C92CB}"/>
    <hyperlink ref="F129" r:id="rId54" xr:uid="{4208965E-94AC-4E67-9E9E-14E9BD5431F2}"/>
    <hyperlink ref="F131" r:id="rId55" xr:uid="{2D2F3C88-77DB-41C9-B520-5ABDB0DB6ED3}"/>
    <hyperlink ref="F133" r:id="rId56" xr:uid="{0A559931-6C41-4CE5-BAFB-FE154822424A}"/>
    <hyperlink ref="F135" r:id="rId57" xr:uid="{A4129160-EA96-4358-842F-849011FC2D07}"/>
    <hyperlink ref="F137" r:id="rId58" xr:uid="{E852C7DC-845F-42C5-B282-A794AE54852E}"/>
    <hyperlink ref="F139" r:id="rId59" xr:uid="{F42493A3-CFDE-4902-91EE-694ABFD000A7}"/>
    <hyperlink ref="F141" r:id="rId60" xr:uid="{26A00EAA-DBC6-4730-BA6B-7418D4F23988}"/>
    <hyperlink ref="F143" r:id="rId61" xr:uid="{990E2FFF-F41E-4948-A9F9-CDD961251D5C}"/>
    <hyperlink ref="F145" r:id="rId62" xr:uid="{D50803B7-9299-4CB3-8375-873F63F57784}"/>
    <hyperlink ref="F147" r:id="rId63" xr:uid="{65D41940-F848-446B-9998-A3E900522D06}"/>
    <hyperlink ref="F149" r:id="rId64" xr:uid="{E068CE6F-9CA3-427B-845C-2D3DB958E436}"/>
    <hyperlink ref="F151" r:id="rId65" xr:uid="{E66D9061-CEAF-49CB-AE44-A07B26C81442}"/>
    <hyperlink ref="F153" r:id="rId66" xr:uid="{FBB6A382-17C1-4077-AB42-6434D091578B}"/>
    <hyperlink ref="F155" r:id="rId67" xr:uid="{54D5F77A-2F49-4CC9-8279-BCB51F7678F3}"/>
    <hyperlink ref="F157" r:id="rId68" xr:uid="{7273A356-AD47-4FA1-9C9C-4B49B4D15E11}"/>
    <hyperlink ref="F159" r:id="rId69" xr:uid="{E0112AAA-C8A1-46D4-A901-27C4FB6F55C2}"/>
    <hyperlink ref="F161" r:id="rId70" xr:uid="{0FB5CDF4-FEF8-44BF-87ED-0B7A004C20E5}"/>
    <hyperlink ref="F163" r:id="rId71" xr:uid="{F92D0CDC-4E7F-471D-9D62-7A705D060AF2}"/>
    <hyperlink ref="F165" r:id="rId72" xr:uid="{A4AC49B9-5AA8-41C6-AA0F-A55379E9E222}"/>
    <hyperlink ref="F167" r:id="rId73" xr:uid="{1A11852B-1145-4563-9C7B-E6C08C4857D6}"/>
    <hyperlink ref="F169" r:id="rId74" xr:uid="{772D7754-9033-4A27-BF41-191D5B161ECC}"/>
    <hyperlink ref="F171" r:id="rId75" xr:uid="{7F56816C-A945-46BD-9838-27A325872554}"/>
    <hyperlink ref="F173" r:id="rId76" xr:uid="{CBF4355E-AEA0-4FDA-BE0E-182097418F9E}"/>
    <hyperlink ref="F175" r:id="rId77" xr:uid="{F5D97080-8CD9-49D8-A19A-CD70A07B43F2}"/>
    <hyperlink ref="F177" r:id="rId78" xr:uid="{4C8DBF41-681E-4E60-89F6-F140B291D90D}"/>
    <hyperlink ref="F179" r:id="rId79" xr:uid="{9B778A06-F4D4-4888-A2F3-AD6DFFED9DAE}"/>
    <hyperlink ref="F181" r:id="rId80" xr:uid="{2592700D-3C96-4654-B202-300FA471731D}"/>
    <hyperlink ref="F183" r:id="rId81" xr:uid="{8BE78B74-BF93-4B7C-AF2B-6B961A4BAA92}"/>
    <hyperlink ref="F185" r:id="rId82" xr:uid="{4DE03075-09EB-4F84-BB26-8D1A96AB8248}"/>
    <hyperlink ref="F187" r:id="rId83" xr:uid="{D1DA0D86-4BAF-41A9-ABF9-8CAEE2DEDFC7}"/>
    <hyperlink ref="F189" r:id="rId84" xr:uid="{03ABF796-B114-4AFE-A7E4-5EB26FAB942B}"/>
    <hyperlink ref="F191" r:id="rId85" xr:uid="{93B73201-7033-4BE2-AE1C-9EA0EB796B67}"/>
    <hyperlink ref="F193" r:id="rId86" xr:uid="{9D2DCBF6-0BA5-4506-84D5-03991D6189AA}"/>
    <hyperlink ref="F195" r:id="rId87" xr:uid="{88AB86A7-179F-44A3-B40E-5CA44B72A2BE}"/>
    <hyperlink ref="F197" r:id="rId88" xr:uid="{26CC25D6-545B-4BB5-8A39-92F82DF3A2D2}"/>
    <hyperlink ref="F199" r:id="rId89" xr:uid="{EE379979-9F84-4A20-917B-F506B4C82F49}"/>
    <hyperlink ref="F201" r:id="rId90" xr:uid="{74F1BC25-2370-45F5-AF39-6B52CFF58D84}"/>
    <hyperlink ref="F203" r:id="rId91" xr:uid="{D61644B5-5C88-4FB6-A50A-FC6DBA710D56}"/>
    <hyperlink ref="F205" r:id="rId92" xr:uid="{D710C34D-50A7-4C8C-A061-F0E2BA63504C}"/>
    <hyperlink ref="F207" r:id="rId93" xr:uid="{5B3FB5F8-B88C-44D4-B791-2B1B863C04F1}"/>
    <hyperlink ref="F209" r:id="rId94" xr:uid="{0352800B-7BBF-4A4C-A31F-9683482B5A08}"/>
    <hyperlink ref="F211" r:id="rId95" xr:uid="{81C077BD-50E5-4D8E-B4AB-1DEB92753387}"/>
    <hyperlink ref="F213" r:id="rId96" xr:uid="{2CC11CF6-9E8F-49D0-B080-B23356CC7289}"/>
    <hyperlink ref="F215" r:id="rId97" xr:uid="{30BD8ADC-6B21-40FE-9F52-B62BF8D73403}"/>
    <hyperlink ref="F217" r:id="rId98" xr:uid="{3F872D4B-0257-47F3-897D-650EFFC28DC6}"/>
    <hyperlink ref="F219" r:id="rId99" xr:uid="{84D83D69-E144-47FF-98A9-464D0C28143D}"/>
    <hyperlink ref="F221" r:id="rId100" xr:uid="{F65E7DF3-FC84-425B-B36D-4053989EEDFB}"/>
    <hyperlink ref="F223" r:id="rId101" xr:uid="{CDDF18AF-E6D8-4622-967F-D209981AA04F}"/>
    <hyperlink ref="F225" r:id="rId102" xr:uid="{D26351F4-DCD7-4A6F-B728-045227B98290}"/>
    <hyperlink ref="F227" r:id="rId103" xr:uid="{7DBB2E92-C8C6-4D22-ADA0-48079A729495}"/>
    <hyperlink ref="F229" r:id="rId104" xr:uid="{DE2A2C3F-EAEC-47C9-A454-14F4EC972CA4}"/>
    <hyperlink ref="F231" r:id="rId105" xr:uid="{2D9A8AB8-AC10-4433-942F-5B99793061BD}"/>
    <hyperlink ref="F233" r:id="rId106" xr:uid="{2A2C9B32-8256-4653-A6E1-64256D4F6414}"/>
    <hyperlink ref="F235" r:id="rId107" xr:uid="{3D034593-CD88-4817-A36B-26657A882210}"/>
    <hyperlink ref="F237" r:id="rId108" xr:uid="{2A4A814F-59FF-4C82-BEFC-749C145FE51E}"/>
    <hyperlink ref="F239" r:id="rId109" xr:uid="{16D0A091-8216-429C-9D7D-28C57DFE6131}"/>
    <hyperlink ref="F241" r:id="rId110" xr:uid="{15D28444-07F5-4397-92DF-A876F77020B3}"/>
    <hyperlink ref="F243" r:id="rId111" xr:uid="{3B4B24AC-AACD-4C23-A294-2B223CE9C426}"/>
    <hyperlink ref="F245" r:id="rId112" xr:uid="{DB01BD2D-960B-44F6-A572-FFE971FF8269}"/>
    <hyperlink ref="F247" r:id="rId113" xr:uid="{A152A7C6-7EE3-49E1-8C4A-C5B8C7B95485}"/>
    <hyperlink ref="F249" r:id="rId114" xr:uid="{31B6609B-2DB4-4024-9256-522D866A5063}"/>
    <hyperlink ref="F251" r:id="rId115" xr:uid="{70983305-AFC2-4645-9F6C-F3FCE6279755}"/>
    <hyperlink ref="F253" r:id="rId116" xr:uid="{434EA831-8710-4BCA-999C-BC4EC39A7381}"/>
    <hyperlink ref="F255" r:id="rId117" xr:uid="{D55BBFF5-2AD8-4524-9F9A-5F866F9283B6}"/>
    <hyperlink ref="F257" r:id="rId118" xr:uid="{20AD0186-11A2-491D-AA11-B986A22AEC2E}"/>
    <hyperlink ref="F259" r:id="rId119" xr:uid="{8F98F9AE-B8E2-4FE5-8BF4-02C4A81BD745}"/>
    <hyperlink ref="F261" r:id="rId120" xr:uid="{627638BC-43F4-43D0-B8A2-20ABB4E5445A}"/>
    <hyperlink ref="F263" r:id="rId121" xr:uid="{E496C9A7-DF0C-4CAA-AB2C-C1E7B97E42BB}"/>
    <hyperlink ref="F265" r:id="rId122" xr:uid="{9852F7DE-EBBE-45E3-920D-3F8914527ED4}"/>
    <hyperlink ref="F267" r:id="rId123" xr:uid="{C7504A99-2C6A-4840-AE2F-260FA4CC7F07}"/>
    <hyperlink ref="F269" r:id="rId124" xr:uid="{4B2DED9E-8389-4962-871D-F5A0F70CF549}"/>
    <hyperlink ref="F271" r:id="rId125" xr:uid="{80B1889C-DD56-4FB0-83DE-C3632ECC733F}"/>
    <hyperlink ref="F273" r:id="rId126" xr:uid="{DFDAEDCC-79F8-4686-A65B-C3F05D038437}"/>
    <hyperlink ref="F275" r:id="rId127" xr:uid="{BC2454BD-BD71-42E7-A174-2A2AC909CAEB}"/>
    <hyperlink ref="F277" r:id="rId128" xr:uid="{ACC502F8-86C8-43E3-9874-1969407D79CE}"/>
    <hyperlink ref="F279" r:id="rId129" xr:uid="{AA40897B-1615-4ECC-9D19-6CBA73E40AE8}"/>
    <hyperlink ref="F281" r:id="rId130" xr:uid="{94E53B5B-68EF-49D2-91E4-05F04BA736DF}"/>
    <hyperlink ref="F283" r:id="rId131" xr:uid="{F044D9B9-BF85-4E5E-9D99-F0233494FA81}"/>
    <hyperlink ref="F285" r:id="rId132" xr:uid="{1BD3A681-9072-46AF-A527-BE3317907F30}"/>
    <hyperlink ref="F287" r:id="rId133" xr:uid="{DF0F124B-4EFA-4E72-A7D5-AACD84107DD4}"/>
    <hyperlink ref="F289" r:id="rId134" xr:uid="{11D8A560-8C7A-4523-A4CF-681DFA734F5B}"/>
    <hyperlink ref="F291" r:id="rId135" xr:uid="{4ABDA841-0CEE-4E12-B3D2-410BDA3918BF}"/>
    <hyperlink ref="F293" r:id="rId136" xr:uid="{E9700E87-E076-4F13-82CD-5DBB40FA0C29}"/>
    <hyperlink ref="F295" r:id="rId137" xr:uid="{4A8B08B7-216F-4D39-A857-28767A4538FD}"/>
    <hyperlink ref="F297" r:id="rId138" xr:uid="{17CB6933-61F6-45ED-A961-D96A40DF8544}"/>
    <hyperlink ref="F299" r:id="rId139" xr:uid="{B762225B-EDD3-4172-8AE0-A6C8A75D2993}"/>
    <hyperlink ref="F301" r:id="rId140" xr:uid="{F66D2F10-FCE8-40BC-A1E5-191A6792BE22}"/>
    <hyperlink ref="F303" r:id="rId141" xr:uid="{890A2845-ACC1-41C1-8311-BEBF7B64DD35}"/>
    <hyperlink ref="F305" r:id="rId142" xr:uid="{80E68E79-9BB1-486A-A120-F5478754FA54}"/>
    <hyperlink ref="F307" r:id="rId143" xr:uid="{967E316B-5BB2-4F92-BB8F-52BF8921F897}"/>
    <hyperlink ref="F309" r:id="rId144" xr:uid="{C07E05BE-F275-491F-97D6-9B43DCCF4072}"/>
    <hyperlink ref="F311" r:id="rId145" xr:uid="{A8E903D7-009E-4567-9EF4-2D88593334AC}"/>
    <hyperlink ref="F313" r:id="rId146" xr:uid="{A7A32E8B-C0B8-441C-BFF3-F23E17117728}"/>
    <hyperlink ref="F315" r:id="rId147" xr:uid="{110A7180-9E82-4794-8DA5-343C32993864}"/>
    <hyperlink ref="F317" r:id="rId148" xr:uid="{EC798E5B-1FB2-4F05-A6C2-E7C967B80EEC}"/>
    <hyperlink ref="F319" r:id="rId149" xr:uid="{D53621E9-3AED-4C23-8DDE-505F1AA24BFD}"/>
    <hyperlink ref="F321" r:id="rId150" xr:uid="{F0CE4A95-6C74-4FC8-86AE-B41FA69C1351}"/>
    <hyperlink ref="F323" r:id="rId151" xr:uid="{E9452B82-2489-45BF-8135-064D4749EDB9}"/>
    <hyperlink ref="F325" r:id="rId152" xr:uid="{4B35A9C6-7221-4F7D-BBB2-385DB08AD4A8}"/>
    <hyperlink ref="F327" r:id="rId153" xr:uid="{E7C7DF39-30B2-48E5-ABE6-A61AE557ECD3}"/>
    <hyperlink ref="F329" r:id="rId154" xr:uid="{E3B791B2-1C23-498B-8BC1-22316AD25650}"/>
    <hyperlink ref="F331" r:id="rId155" xr:uid="{9BFDA4D0-F99B-48B3-92F8-07897E4F76D9}"/>
    <hyperlink ref="F333" r:id="rId156" xr:uid="{355B0A5C-1946-451E-9716-27A6D29D0978}"/>
    <hyperlink ref="F335" r:id="rId157" xr:uid="{8D1A9D44-8203-42F7-B868-8C733CCBA822}"/>
    <hyperlink ref="F337" r:id="rId158" xr:uid="{D6ED7C25-DD46-473E-AB67-9C870ACCB412}"/>
    <hyperlink ref="F339" r:id="rId159" xr:uid="{5A0FDD11-7DA1-448A-9888-FDBEB3B002DD}"/>
    <hyperlink ref="F341" r:id="rId160" xr:uid="{031896A9-76BF-4F29-B871-79C23F2235CB}"/>
    <hyperlink ref="F343" r:id="rId161" xr:uid="{0614FE8B-F8A4-4A2D-BEA3-B23D3FF5C932}"/>
    <hyperlink ref="F345" r:id="rId162" xr:uid="{2D31C91C-6E2A-436F-83D0-4A23A69E1CCB}"/>
    <hyperlink ref="F347" r:id="rId163" xr:uid="{4CF552CD-8EDE-4E32-9A11-66717B9C6C79}"/>
    <hyperlink ref="F349" r:id="rId164" xr:uid="{29AD86BF-5AB9-46A0-AB5A-0A97B89D21EC}"/>
    <hyperlink ref="F351" r:id="rId165" xr:uid="{BCED9707-8794-4359-BE84-CB8A58982078}"/>
    <hyperlink ref="F353" r:id="rId166" xr:uid="{A2319A36-B26E-4EBC-9EC5-2F88C619C570}"/>
    <hyperlink ref="F355" r:id="rId167" xr:uid="{1A1B55BA-77FF-4130-AFB7-C8B193E92A2B}"/>
    <hyperlink ref="F357" r:id="rId168" xr:uid="{035BBEB5-CB44-438B-9D55-81BA0465759E}"/>
    <hyperlink ref="F359" r:id="rId169" xr:uid="{337E5B54-113B-4A69-9800-53130DC0259E}"/>
    <hyperlink ref="F361" r:id="rId170" xr:uid="{BFCCE1CF-90AD-41E8-AF0E-FB92E26169D3}"/>
    <hyperlink ref="F363" r:id="rId171" xr:uid="{44676C39-FA85-47F9-A1DF-DD6E5733D454}"/>
    <hyperlink ref="F365" r:id="rId172" xr:uid="{DD3892C3-2924-443E-A15F-B79BEBA63902}"/>
    <hyperlink ref="F367" r:id="rId173" xr:uid="{13437545-16AB-4B2B-9B3D-A784F7A8B8B0}"/>
    <hyperlink ref="F369" r:id="rId174" xr:uid="{FE5DA07A-98D5-48FB-8072-8FD60C959C53}"/>
    <hyperlink ref="F371" r:id="rId175" xr:uid="{DE3955E5-9B29-48A5-AFC9-606305C4584C}"/>
    <hyperlink ref="F373" r:id="rId176" xr:uid="{65B854EA-CC59-4E97-A18C-9189350ED548}"/>
    <hyperlink ref="F375" r:id="rId177" xr:uid="{7081093A-3D8D-4E55-8CC2-3F82288E5664}"/>
    <hyperlink ref="F377" r:id="rId178" xr:uid="{92EDEC8D-2E67-44D5-9EA0-CBE7D23C43AD}"/>
    <hyperlink ref="F379" r:id="rId179" xr:uid="{74110217-6CF3-4D07-A974-82EE329DBC25}"/>
    <hyperlink ref="F381" r:id="rId180" xr:uid="{8408DA5F-B411-4CF5-ADAB-96A15B532C31}"/>
    <hyperlink ref="F383" r:id="rId181" xr:uid="{E61D631B-62E9-4E31-9F7F-7EF539E241C0}"/>
    <hyperlink ref="F385" r:id="rId182" xr:uid="{FD115083-4AC5-49AC-BABC-A1AC500CE116}"/>
    <hyperlink ref="F387" r:id="rId183" xr:uid="{1B745F7A-8263-4265-80CB-8EF9547A9E23}"/>
    <hyperlink ref="F389" r:id="rId184" xr:uid="{25B784C5-661F-4C60-A795-3EB6CD770DA0}"/>
    <hyperlink ref="F391" r:id="rId185" xr:uid="{17185F64-8649-45DF-AD5C-EBB63B6A9023}"/>
    <hyperlink ref="F393" r:id="rId186" xr:uid="{282813DA-1E7A-419C-AFB8-A5EE9BB36C22}"/>
    <hyperlink ref="F395" r:id="rId187" xr:uid="{1E14BFE2-FF37-48E4-AFFA-F641BE350837}"/>
    <hyperlink ref="F397" r:id="rId188" xr:uid="{52D3FC2C-F03F-4527-ADB4-A24D043503E8}"/>
    <hyperlink ref="F399" r:id="rId189" xr:uid="{FA8970C3-FAF2-41FC-8BBF-81B468647583}"/>
    <hyperlink ref="F401" r:id="rId190" xr:uid="{AEF2765B-264C-47A1-8D43-2F41393D8A0D}"/>
    <hyperlink ref="F403" r:id="rId191" xr:uid="{F66EC184-989E-478A-A701-10F45FC6860A}"/>
    <hyperlink ref="F405" r:id="rId192" xr:uid="{6212336C-DBF3-450B-ADF7-0A3D8984B6B2}"/>
    <hyperlink ref="F407" r:id="rId193" xr:uid="{0B87ED00-2D05-4956-8761-1DC3AE3F9257}"/>
    <hyperlink ref="F409" r:id="rId194" xr:uid="{29E79C81-19B2-4CF5-970D-515479B83F41}"/>
    <hyperlink ref="F411" r:id="rId195" xr:uid="{413423E2-BD89-44F9-A0D1-1F3D9CDA8184}"/>
    <hyperlink ref="F413" r:id="rId196" xr:uid="{05299D8A-5FB2-4F72-A1DF-4286E059935C}"/>
    <hyperlink ref="F415" r:id="rId197" xr:uid="{B79D0BFE-7F7B-434B-9961-E8705046F7F6}"/>
    <hyperlink ref="F417" r:id="rId198" xr:uid="{E2B50B98-2A82-4CE3-80E5-C737879AA6D4}"/>
    <hyperlink ref="F419" r:id="rId199" xr:uid="{5AB05FF5-4EB7-46C4-B590-EE532250EBB9}"/>
    <hyperlink ref="F421" r:id="rId200" xr:uid="{99DAD583-EF29-4B3D-8E9E-965D4E96CA4F}"/>
    <hyperlink ref="F423" r:id="rId201" xr:uid="{B6B98DE4-BBC7-4EAB-9938-B332638154CD}"/>
    <hyperlink ref="F425" r:id="rId202" xr:uid="{144FE8F4-64F6-44D7-9C19-AFAD5AF6C3E2}"/>
    <hyperlink ref="F427" r:id="rId203" xr:uid="{97F1B50B-91E3-4F2F-BD47-4CA83EA89E91}"/>
    <hyperlink ref="F429" r:id="rId204" xr:uid="{734FA833-D1C3-4686-84F8-4964F9B9C302}"/>
    <hyperlink ref="F431" r:id="rId205" xr:uid="{08375C8E-A711-4B63-965F-41ADCA8BE32F}"/>
    <hyperlink ref="F433" r:id="rId206" xr:uid="{30C7FAB3-C980-4EE6-8D38-1A760D58A111}"/>
    <hyperlink ref="F435" r:id="rId207" xr:uid="{B2DD104F-1492-4AFB-862F-DDE73268BF8E}"/>
    <hyperlink ref="F437" r:id="rId208" xr:uid="{3783C72E-6D6B-4A9A-94DC-E6BA30908808}"/>
    <hyperlink ref="F439" r:id="rId209" xr:uid="{FE4D8275-D506-4EFC-A303-FDD1032BDA2D}"/>
    <hyperlink ref="F441" r:id="rId210" xr:uid="{2DC1073C-9E3E-48AA-AA28-394B607484F9}"/>
    <hyperlink ref="F443" r:id="rId211" xr:uid="{D8BAB992-BE0B-4EA5-9F6C-14D03F464618}"/>
    <hyperlink ref="F445" r:id="rId212" xr:uid="{B7AD1D03-4C3F-4290-9D49-3EB079D7288B}"/>
    <hyperlink ref="F447" r:id="rId213" xr:uid="{6544F606-825E-42EE-BB6B-C01876AC422F}"/>
    <hyperlink ref="F449" r:id="rId214" xr:uid="{F911E838-52D4-4FB4-9D6A-DF09D35F1EE6}"/>
    <hyperlink ref="F451" r:id="rId215" xr:uid="{4DAFBDFE-4341-4169-9B66-1B17B439231B}"/>
    <hyperlink ref="F453" r:id="rId216" xr:uid="{F8D65E45-B8A3-4612-8BAA-5331185780D5}"/>
    <hyperlink ref="F455" r:id="rId217" xr:uid="{06DB1EF7-A273-4203-AF77-6A5A558359E4}"/>
    <hyperlink ref="F457" r:id="rId218" xr:uid="{23166E09-4AD4-41B0-977B-97F095EBEB34}"/>
    <hyperlink ref="F459" r:id="rId219" xr:uid="{818F5E0A-AD34-4FD7-A02F-64FC00AF97C9}"/>
    <hyperlink ref="F461" r:id="rId220" xr:uid="{2D93773E-A02B-47B3-B596-105B8F38EAD9}"/>
    <hyperlink ref="F463" r:id="rId221" xr:uid="{1CD395A0-5C0A-4C0B-A99A-803167EDC6A8}"/>
    <hyperlink ref="F465" r:id="rId222" xr:uid="{0C3E6EB0-D0EC-48B9-8A19-F9D4331A92B5}"/>
    <hyperlink ref="F467" r:id="rId223" xr:uid="{7DCE6EF7-6891-40AC-BACD-A3087077C226}"/>
    <hyperlink ref="F469" r:id="rId224" xr:uid="{8B3286EF-BC80-403E-9F96-4C236B500D17}"/>
    <hyperlink ref="F471" r:id="rId225" xr:uid="{56E15892-B1C2-441F-BFB0-0ADAF9333270}"/>
    <hyperlink ref="F473" r:id="rId226" xr:uid="{1C893A99-7261-4AAA-9C10-9B511CC0EECC}"/>
    <hyperlink ref="F475" r:id="rId227" xr:uid="{1AA3D4EC-51DE-46AA-884E-54C76335E4B0}"/>
    <hyperlink ref="F477" r:id="rId228" xr:uid="{EB11E436-9F7C-4CC3-A5ED-E3CB4B96A837}"/>
    <hyperlink ref="F479" r:id="rId229" xr:uid="{65044A54-A613-402A-AD31-4FA5A7CE4F4D}"/>
    <hyperlink ref="F481" r:id="rId230" xr:uid="{456B6DB3-794B-46C0-8B6A-C51300111D83}"/>
    <hyperlink ref="F483" r:id="rId231" xr:uid="{3ACB1B0E-1D53-4D9F-9197-EBCF2109671C}"/>
    <hyperlink ref="F485" r:id="rId232" xr:uid="{00C19BCB-8AA9-449F-AB93-0D1C756B7661}"/>
    <hyperlink ref="F487" r:id="rId233" xr:uid="{ABF04285-F0AD-4CA9-93C0-C7566C38AE2E}"/>
    <hyperlink ref="F489" r:id="rId234" xr:uid="{FE4EE710-8B5E-4E53-A163-B4F6D4572700}"/>
    <hyperlink ref="F491" r:id="rId235" xr:uid="{23BC1C07-0B15-4821-8508-BCCCF5317BD0}"/>
    <hyperlink ref="F493" r:id="rId236" xr:uid="{99DA9C1D-F496-4865-A876-80E90A8EF735}"/>
    <hyperlink ref="F495" r:id="rId237" xr:uid="{952CE458-4467-4590-9858-EFFE24A1C9DF}"/>
    <hyperlink ref="F497" r:id="rId238" xr:uid="{CA7A6F66-AD6D-4ED6-8BBD-AE036BF28F9C}"/>
    <hyperlink ref="F499" r:id="rId239" xr:uid="{6BCC3DDC-BC34-4F6E-B52C-FE14BCC70959}"/>
    <hyperlink ref="F501" r:id="rId240" xr:uid="{B500B327-BE5C-4D53-A070-514D9FD4446C}"/>
    <hyperlink ref="F503" r:id="rId241" xr:uid="{7B33473B-3BB9-46C8-BDA0-8736AFE95CB6}"/>
    <hyperlink ref="F505" r:id="rId242" xr:uid="{0A3455DB-44ED-4157-A125-102B5157E5C0}"/>
    <hyperlink ref="F507" r:id="rId243" xr:uid="{8E288147-093B-4DBD-855B-6B4796A42B39}"/>
    <hyperlink ref="F509" r:id="rId244" xr:uid="{CCA27B67-4B75-49CD-843C-4D1F1B5B98AB}"/>
    <hyperlink ref="F511" r:id="rId245" xr:uid="{FA40E66F-F274-4DC6-A9DD-E0F9A02C9933}"/>
    <hyperlink ref="F513" r:id="rId246" xr:uid="{F7B5B210-BA55-4953-9EA8-279E2FFD554F}"/>
    <hyperlink ref="F515" r:id="rId247" xr:uid="{F53059A9-4610-4475-ADAA-263D973C60BA}"/>
    <hyperlink ref="F517" r:id="rId248" xr:uid="{36C3E4CE-AA4A-44C7-B039-A71A0C439B23}"/>
    <hyperlink ref="F519" r:id="rId249" xr:uid="{470AE416-0B22-4C85-9B78-3DFCD4A16DC8}"/>
    <hyperlink ref="F521" r:id="rId250" xr:uid="{E7B3BE1D-812E-453F-B5C4-DB20591B9DB3}"/>
    <hyperlink ref="F523" r:id="rId251" xr:uid="{65C5F87A-72AD-4531-8275-2B2C4A1FCB15}"/>
    <hyperlink ref="F525" r:id="rId252" xr:uid="{3A9C8F88-93E1-447A-A48A-0C46820AF20B}"/>
    <hyperlink ref="F527" r:id="rId253" xr:uid="{BDBF217D-0C22-481E-BAF5-B40A636E0482}"/>
    <hyperlink ref="F529" r:id="rId254" xr:uid="{203D0D1D-44A9-4815-BA27-838B4B479D73}"/>
    <hyperlink ref="F531" r:id="rId255" xr:uid="{F45DBD7A-BA64-405E-A389-56904D5F33FE}"/>
    <hyperlink ref="F533" r:id="rId256" xr:uid="{D88FBA25-CD3C-4D55-81A1-E4FD063AA141}"/>
    <hyperlink ref="F535" r:id="rId257" xr:uid="{B152556C-6F43-444E-801E-E80494B9D286}"/>
    <hyperlink ref="F537" r:id="rId258" xr:uid="{8012D3F1-B79F-4146-BCA5-0706DCD4800B}"/>
    <hyperlink ref="F539" r:id="rId259" xr:uid="{DD81FC63-3C1E-4947-86B5-B193F7AA1FC0}"/>
    <hyperlink ref="F541" r:id="rId260" xr:uid="{EA84BB10-A8EC-4302-AB9B-88744F1BBD29}"/>
    <hyperlink ref="F543" r:id="rId261" xr:uid="{34B6B48A-661D-40B6-9D93-EAF2838315D6}"/>
    <hyperlink ref="F545" r:id="rId262" xr:uid="{A5F5585D-28A1-40B2-A733-D7B15F725B80}"/>
    <hyperlink ref="F547" r:id="rId263" xr:uid="{1959CE9D-7DCB-4EC3-ACD2-73EB7682FC47}"/>
    <hyperlink ref="F549" r:id="rId264" xr:uid="{EFB4CAD9-B916-4B63-BFAB-63C7D38F33C3}"/>
    <hyperlink ref="F551" r:id="rId265" xr:uid="{A5D484A6-5CCE-43AD-B55E-6B53A759DD0E}"/>
    <hyperlink ref="F553" r:id="rId266" xr:uid="{3769246B-F02B-46CB-BFE5-462BE6EBF661}"/>
    <hyperlink ref="F555" r:id="rId267" xr:uid="{EF98F6F4-6F40-428F-BDB4-C99AC3281BDF}"/>
    <hyperlink ref="F557" r:id="rId268" xr:uid="{C9D92102-5F9C-400B-BDD1-2B03DC2070CC}"/>
    <hyperlink ref="F559" r:id="rId269" xr:uid="{B8B24A1E-9883-4459-8D1B-A9555A5653E9}"/>
    <hyperlink ref="F561" r:id="rId270" xr:uid="{42FCF7B3-C8BA-4EAD-A220-D00D2F0AAE60}"/>
    <hyperlink ref="F563" r:id="rId271" xr:uid="{FEB2B067-E04E-4B9C-8512-9D523985A528}"/>
    <hyperlink ref="F565" r:id="rId272" xr:uid="{6BD05757-960C-4B5C-B2E7-CBBCE025830F}"/>
    <hyperlink ref="F567" r:id="rId273" xr:uid="{6194BF86-AA33-4884-BAB9-7006E4FBDEDA}"/>
    <hyperlink ref="F569" r:id="rId274" xr:uid="{098D556D-63F7-44E2-8406-5B35987C1C69}"/>
    <hyperlink ref="F571" r:id="rId275" xr:uid="{A6AB241E-6243-48AD-8128-24ABB777B307}"/>
    <hyperlink ref="F573" r:id="rId276" xr:uid="{966EC932-F1B6-491F-A5F5-170EE603B305}"/>
    <hyperlink ref="F575" r:id="rId277" xr:uid="{96FF646A-33C2-42D4-B411-71DACFD7014C}"/>
    <hyperlink ref="F577" r:id="rId278" xr:uid="{E52AF7D8-FFA6-444D-9D7F-59D44374C0B2}"/>
    <hyperlink ref="F579" r:id="rId279" xr:uid="{7D992649-340F-4DD6-A302-2CD3BE94A619}"/>
    <hyperlink ref="F581" r:id="rId280" xr:uid="{6CD6AB74-9975-4012-9F69-F18DC6678D19}"/>
    <hyperlink ref="F583" r:id="rId281" xr:uid="{30FFAA63-E5A7-478F-85C3-1ABC000DA356}"/>
    <hyperlink ref="F585" r:id="rId282" xr:uid="{15EF6EEF-E3E3-4DEF-8D0F-51FC7F60E2AE}"/>
    <hyperlink ref="F587" r:id="rId283" xr:uid="{DE0DD3DC-2627-4F2F-B332-D77AA2956CB5}"/>
    <hyperlink ref="F589" r:id="rId284" xr:uid="{6159FA4C-D590-405E-8A45-EE7545A8ACF0}"/>
    <hyperlink ref="F591" r:id="rId285" xr:uid="{22BAB89F-A625-4089-8482-C0FD74BADF51}"/>
    <hyperlink ref="F593" r:id="rId286" xr:uid="{907B6AE8-56B6-4930-A41D-DD336B8B044F}"/>
    <hyperlink ref="F595" r:id="rId287" xr:uid="{8AFE6566-3E37-4D93-B77C-31B09746335E}"/>
    <hyperlink ref="F597" r:id="rId288" xr:uid="{2483344D-2B7E-478C-B265-C6CA857F8386}"/>
    <hyperlink ref="F599" r:id="rId289" xr:uid="{2D0C673F-6177-42F9-8CE4-8DED081176DE}"/>
    <hyperlink ref="F601" r:id="rId290" xr:uid="{AAEE3174-BEDA-458E-BAF7-D9D28131D14C}"/>
    <hyperlink ref="F603" r:id="rId291" xr:uid="{0704FB9B-E070-46A8-A4E5-981E982A10D4}"/>
    <hyperlink ref="F605" r:id="rId292" xr:uid="{941BAE99-DB49-42C7-8776-96D98BBD0A12}"/>
    <hyperlink ref="F607" r:id="rId293" xr:uid="{93281AAB-A2B9-47DE-9116-FC79BDC51C21}"/>
    <hyperlink ref="F609" r:id="rId294" xr:uid="{F0C29069-5C7E-455A-8EB8-AE855C88A5F1}"/>
    <hyperlink ref="F611" r:id="rId295" xr:uid="{AC93112F-8676-4D8D-9252-64ED330E2FF2}"/>
    <hyperlink ref="F613" r:id="rId296" xr:uid="{6770377F-91C6-459F-8A48-0B7DECF5F4D5}"/>
    <hyperlink ref="F615" r:id="rId297" xr:uid="{D6D28DC8-1503-4070-9759-5405B51CA21C}"/>
    <hyperlink ref="F617" r:id="rId298" xr:uid="{E8EEAFCF-A53E-4A8E-A418-EE5434F0DA5A}"/>
    <hyperlink ref="F619" r:id="rId299" xr:uid="{12B0D8B9-FEFB-4722-8630-FBBAF71C15B3}"/>
    <hyperlink ref="F621" r:id="rId300" xr:uid="{B8586FBD-2ACD-427E-8AA3-F4052903350C}"/>
    <hyperlink ref="F623" r:id="rId301" xr:uid="{0F8957AF-C51C-4E79-86DC-2366E80E863F}"/>
    <hyperlink ref="F625" r:id="rId302" xr:uid="{508C08CE-3C32-4848-89F9-9AAF63634940}"/>
    <hyperlink ref="F627" r:id="rId303" xr:uid="{C6EFCCB5-648C-4467-8590-CB26531F9BA0}"/>
    <hyperlink ref="F629" r:id="rId304" xr:uid="{5B21498E-67F9-4826-83BA-D96E41ECD9E4}"/>
    <hyperlink ref="F631" r:id="rId305" xr:uid="{160DA687-F8BB-4B4E-92B7-E6300BA26C96}"/>
    <hyperlink ref="F633" r:id="rId306" xr:uid="{4DCA04D1-67CA-4504-A632-A9A2BE35792C}"/>
    <hyperlink ref="F635" r:id="rId307" xr:uid="{C61395B0-BEFC-42EB-BB5F-E8DAAA1457EF}"/>
    <hyperlink ref="F637" r:id="rId308" xr:uid="{5A0AFF52-7B4C-4C8A-8B62-F274BCF3A589}"/>
    <hyperlink ref="F639" r:id="rId309" xr:uid="{19D02B44-01D2-4C1A-883E-618D259DBCCB}"/>
    <hyperlink ref="F641" r:id="rId310" xr:uid="{B7E4E2CA-9D14-48F0-9360-520F08230A24}"/>
    <hyperlink ref="F643" r:id="rId311" xr:uid="{1BC5FE00-E709-4172-A68B-2340CFD34A63}"/>
    <hyperlink ref="F645" r:id="rId312" xr:uid="{F5124D46-B4F0-4161-8DFF-CE1C2ADBDCBB}"/>
    <hyperlink ref="F647" r:id="rId313" xr:uid="{04FFA329-9C8C-4EBA-A11A-B27BE24DB233}"/>
    <hyperlink ref="F649" r:id="rId314" xr:uid="{468743FD-F5B6-4399-AE46-331A1005DCE1}"/>
    <hyperlink ref="F651" r:id="rId315" xr:uid="{F0B6EF16-9342-4F43-9F10-BF1CFF116280}"/>
    <hyperlink ref="F653" r:id="rId316" xr:uid="{ADA7B031-473C-48A3-A1DF-61B21AF8ED4D}"/>
    <hyperlink ref="F655" r:id="rId317" xr:uid="{596201F3-8FCB-4F93-B1F3-0A8682C35E63}"/>
    <hyperlink ref="F657" r:id="rId318" xr:uid="{8809742D-8B5B-4A28-86F3-6BEBAD3C8095}"/>
    <hyperlink ref="F659" r:id="rId319" xr:uid="{759205EF-2FE7-465F-9818-66B7F1EC3E75}"/>
    <hyperlink ref="F661" r:id="rId320" xr:uid="{3B56D6C6-19CA-4BDC-B9A4-96BACB6ECDF3}"/>
    <hyperlink ref="F663" r:id="rId321" xr:uid="{FA6D691A-A382-4964-B922-ED7A2B616AEC}"/>
    <hyperlink ref="F665" r:id="rId322" xr:uid="{7D843B92-A4F1-41AA-A1A9-94F3551DDA03}"/>
    <hyperlink ref="F667" r:id="rId323" xr:uid="{D09B9029-B97A-4D99-8D72-9405095A90D3}"/>
    <hyperlink ref="F669" r:id="rId324" xr:uid="{803BEE1E-9AFB-4723-92AC-05BAA23214F9}"/>
    <hyperlink ref="F671" r:id="rId325" xr:uid="{CFE629CB-D74B-46FB-868C-80CA65E16D5C}"/>
    <hyperlink ref="F673" r:id="rId326" xr:uid="{7D51F717-E8C8-46D0-B0D0-D105D99E1E0E}"/>
    <hyperlink ref="F675" r:id="rId327" xr:uid="{1714B873-B342-4F95-AAA3-52520F7D5F53}"/>
    <hyperlink ref="F677" r:id="rId328" xr:uid="{29C60984-F32A-49CC-91D6-1F1B892480B3}"/>
    <hyperlink ref="F679" r:id="rId329" xr:uid="{7032C993-902B-4095-B9EB-EE14E43507BF}"/>
    <hyperlink ref="F681" r:id="rId330" xr:uid="{FECEEA4D-E11D-482A-AE95-2ADF6E8C113A}"/>
    <hyperlink ref="F683" r:id="rId331" xr:uid="{FC1D9161-251E-48CA-8EA8-5DC4AD254A94}"/>
    <hyperlink ref="F685" r:id="rId332" xr:uid="{A490F9BA-7E83-4552-9053-09707DA6E92E}"/>
    <hyperlink ref="F687" r:id="rId333" xr:uid="{D4D6E68B-1FF8-4455-86B1-1088FD8CD0D8}"/>
    <hyperlink ref="F689" r:id="rId334" xr:uid="{5827611E-415D-4903-91EF-F66C1A74ACB9}"/>
    <hyperlink ref="F691" r:id="rId335" xr:uid="{F80FD8B3-D7A5-4690-A5BF-815409B48F65}"/>
    <hyperlink ref="F693" r:id="rId336" xr:uid="{F7CF59C0-C950-4D30-81A1-AF48107F5D21}"/>
    <hyperlink ref="F695" r:id="rId337" xr:uid="{EB468CC8-BB60-4A12-B747-D82DDBC64469}"/>
    <hyperlink ref="F697" r:id="rId338" xr:uid="{B64AAA5E-EA49-499F-890A-F2485A8965C1}"/>
    <hyperlink ref="F699" r:id="rId339" xr:uid="{48AE8802-83E2-4E6C-A9CF-1B1E48201155}"/>
    <hyperlink ref="F701" r:id="rId340" xr:uid="{05760E53-39DB-4847-A3AB-578E5F1467B7}"/>
    <hyperlink ref="F703" r:id="rId341" xr:uid="{9A454C97-1013-4A36-8159-AD866CB48579}"/>
    <hyperlink ref="F705" r:id="rId342" xr:uid="{8367B49E-043C-4881-9710-E3D3654A3B2F}"/>
    <hyperlink ref="F707" r:id="rId343" xr:uid="{E1E92D97-4A8F-4B74-A58F-B82212E40173}"/>
    <hyperlink ref="F709" r:id="rId344" xr:uid="{5D7454AD-EB52-4510-B732-2D0ED6C9E158}"/>
    <hyperlink ref="F711" r:id="rId345" xr:uid="{38F5BB87-A547-4E3C-A343-581345863852}"/>
    <hyperlink ref="F713" r:id="rId346" xr:uid="{087CCAE0-84A7-4F25-882E-3FEE3652D0D9}"/>
    <hyperlink ref="F715" r:id="rId347" xr:uid="{A1A99DAD-4A9F-4063-B49E-8F5A56C5581D}"/>
    <hyperlink ref="F717" r:id="rId348" xr:uid="{ABC0FBDD-6C98-4AA6-B4B1-984F7072F2D3}"/>
    <hyperlink ref="F719" r:id="rId349" xr:uid="{63E95704-36FF-4E9D-B7E4-CB2AB4953C88}"/>
    <hyperlink ref="F721" r:id="rId350" xr:uid="{B72494EE-249B-471A-B842-6BA7D264AFF2}"/>
    <hyperlink ref="F723" r:id="rId351" xr:uid="{38E44BBC-7BF5-4B09-87A0-D6F879E5177C}"/>
    <hyperlink ref="F725" r:id="rId352" xr:uid="{15F6DA23-D4E1-4321-A2F5-1AFCEB3D9F66}"/>
    <hyperlink ref="F727" r:id="rId353" xr:uid="{6F63E468-E9E1-4739-A763-DD41120E5EA0}"/>
    <hyperlink ref="F729" r:id="rId354" xr:uid="{E01421E4-4C4C-441B-83EF-0C69D39F7D48}"/>
    <hyperlink ref="F731" r:id="rId355" xr:uid="{F42E73AB-6956-40A9-953C-44B1A4E5F43E}"/>
    <hyperlink ref="F733" r:id="rId356" xr:uid="{CEC11B92-943F-4AF7-9CBD-F62A5CD93727}"/>
    <hyperlink ref="F735" r:id="rId357" xr:uid="{976DCBC1-1955-4247-ACDD-8464F93DE97A}"/>
    <hyperlink ref="F737" r:id="rId358" xr:uid="{60ED1F1F-507D-4E19-A6BC-B208B680D5C5}"/>
    <hyperlink ref="F739" r:id="rId359" xr:uid="{89A58C59-2689-4265-9F7F-73AED10F447C}"/>
    <hyperlink ref="F741" r:id="rId360" xr:uid="{B2D7FB01-2C37-431E-BCA7-6C750E42DF26}"/>
    <hyperlink ref="F743" r:id="rId361" xr:uid="{6CE71675-2FD8-492F-9E1F-BC2C572A56CB}"/>
    <hyperlink ref="F745" r:id="rId362" xr:uid="{35627368-A84B-485D-AB69-86825265FC5B}"/>
    <hyperlink ref="F747" r:id="rId363" xr:uid="{D7F39108-E628-4191-B997-402CB6EE49E3}"/>
    <hyperlink ref="F749" r:id="rId364" xr:uid="{622D1F1C-5F7E-4077-B921-352FD8A7FB71}"/>
    <hyperlink ref="F751" r:id="rId365" xr:uid="{AE56A819-DEA6-4E27-9FA4-6A16818475C4}"/>
    <hyperlink ref="F753" r:id="rId366" xr:uid="{3D8A953B-3045-4C35-8002-E6633009D6D7}"/>
    <hyperlink ref="F755" r:id="rId367" xr:uid="{C1787FD6-FA66-4185-A1A6-385B2095357B}"/>
    <hyperlink ref="F757" r:id="rId368" xr:uid="{251E1B16-8EF9-4BB0-B8F3-8D43B76F5E72}"/>
    <hyperlink ref="F759" r:id="rId369" xr:uid="{78895E0F-A089-4F42-977C-5D355741CECF}"/>
    <hyperlink ref="F761" r:id="rId370" xr:uid="{212A6E32-A596-4FCB-AF1F-F62662508980}"/>
    <hyperlink ref="F763" r:id="rId371" xr:uid="{16AC9213-8711-4E6F-8FDE-C87964F53474}"/>
    <hyperlink ref="F765" r:id="rId372" xr:uid="{CCAF58F2-50C8-4D44-AA0F-2059A11AF1FC}"/>
    <hyperlink ref="F767" r:id="rId373" xr:uid="{C260484E-261B-4C0A-B198-000E027A822F}"/>
    <hyperlink ref="F769" r:id="rId374" xr:uid="{AD419FA6-F187-487C-BF7F-9C603EA53F15}"/>
    <hyperlink ref="F771" r:id="rId375" xr:uid="{191CE773-08D1-4D65-89DD-CD2426714DC9}"/>
    <hyperlink ref="F773" r:id="rId376" xr:uid="{275806F0-E202-4B18-9195-59B71D51F61B}"/>
    <hyperlink ref="F775" r:id="rId377" xr:uid="{886F22C6-FD3F-4946-81A8-D9B4BF13B88A}"/>
    <hyperlink ref="F777" r:id="rId378" xr:uid="{FEEDB91A-170E-435E-B8E0-42EFA8AE60C4}"/>
    <hyperlink ref="F779" r:id="rId379" xr:uid="{F5D24EB9-263A-40EB-9142-899C341733DE}"/>
    <hyperlink ref="F781" r:id="rId380" xr:uid="{5DBE4219-6B1D-4695-B092-BF08F25B0386}"/>
    <hyperlink ref="F783" r:id="rId381" xr:uid="{3B95E35E-8977-483C-8E68-ABCAD3855912}"/>
    <hyperlink ref="F785" r:id="rId382" xr:uid="{7BF4945D-7682-4D9D-9E79-4DA6B022E6ED}"/>
    <hyperlink ref="F787" r:id="rId383" xr:uid="{E2F7FD42-948C-446B-B75F-FDB0A147B2A2}"/>
    <hyperlink ref="F789" r:id="rId384" xr:uid="{8A186377-BE10-4E3C-AF76-2373F3BB4537}"/>
    <hyperlink ref="F791" r:id="rId385" xr:uid="{98F54902-503F-45FF-937B-EC6550BC5C8A}"/>
    <hyperlink ref="F793" r:id="rId386" xr:uid="{BF71740A-5B20-4D3D-812E-37398447EB25}"/>
    <hyperlink ref="F795" r:id="rId387" xr:uid="{3789B4D0-9BD9-4D37-A4EE-813B142EBC27}"/>
    <hyperlink ref="F797" r:id="rId388" xr:uid="{94A0A8A9-0732-4B4C-BB49-03A4BD1A65B3}"/>
    <hyperlink ref="F799" r:id="rId389" xr:uid="{1A51F188-F339-4C75-A207-7759A9B737AC}"/>
    <hyperlink ref="F801" r:id="rId390" xr:uid="{73E939F7-8525-4C18-B681-1E6762CC053E}"/>
    <hyperlink ref="F803" r:id="rId391" xr:uid="{6B63725C-1995-4CAC-BA3B-6F6BF82A65B7}"/>
    <hyperlink ref="F805" r:id="rId392" xr:uid="{6B9E93F1-CAC2-4549-B304-2B9DE62AB0F1}"/>
    <hyperlink ref="F807" r:id="rId393" xr:uid="{2111D199-AD4A-459C-82EE-54011175B539}"/>
    <hyperlink ref="F809" r:id="rId394" xr:uid="{C4BFD0AA-D635-47D1-8F03-931C9A1B959E}"/>
    <hyperlink ref="F811" r:id="rId395" xr:uid="{11CE4F10-7FA6-4BE2-BB18-6B72DA6A9305}"/>
    <hyperlink ref="F813" r:id="rId396" xr:uid="{A42B2D00-2DA8-4557-B188-BD4A4202D7D4}"/>
    <hyperlink ref="F815" r:id="rId397" xr:uid="{EE11B3C3-7193-4670-AF95-CD7ACDC9913D}"/>
    <hyperlink ref="F817" r:id="rId398" xr:uid="{D12DCFEA-9C5E-4F3D-BEBA-AE09B42A3E9B}"/>
    <hyperlink ref="F819" r:id="rId399" xr:uid="{A5327746-70D4-43EB-8719-395E941AF422}"/>
    <hyperlink ref="F821" r:id="rId400" xr:uid="{41D3E9AF-ADF8-40A1-BBEE-7AC117095361}"/>
    <hyperlink ref="F823" r:id="rId401" xr:uid="{B2C8FDAF-BD09-4264-A908-41732CCC64E0}"/>
    <hyperlink ref="F825" r:id="rId402" xr:uid="{F19E0A4B-96DB-44C2-8D8E-7D420B1815C4}"/>
    <hyperlink ref="F827" r:id="rId403" xr:uid="{69496A40-06F2-4B6F-9AC3-DF61156B5BCB}"/>
    <hyperlink ref="F829" r:id="rId404" xr:uid="{BB937F0C-6BA1-4142-8395-CE427EB44F87}"/>
    <hyperlink ref="F831" r:id="rId405" xr:uid="{426CF615-3C22-4B7E-9ADC-6292D3F9DD6B}"/>
    <hyperlink ref="F833" r:id="rId406" xr:uid="{5C77CF9F-C6F5-4531-8D99-319FF00A6364}"/>
    <hyperlink ref="F835" r:id="rId407" xr:uid="{6A562057-62AC-4D2C-9A4F-B0E578239094}"/>
    <hyperlink ref="F837" r:id="rId408" xr:uid="{E1D2BFD6-9441-49AE-B9B6-94068A6D35C2}"/>
    <hyperlink ref="F839" r:id="rId409" xr:uid="{4D07C981-182D-44B8-89B8-0D004A852370}"/>
    <hyperlink ref="F841" r:id="rId410" xr:uid="{1F9A707D-B64F-4ADF-AD0A-2F1B920001DB}"/>
    <hyperlink ref="F843" r:id="rId411" xr:uid="{4E543ACA-E60D-4DA1-94C0-F7C0ECB80389}"/>
    <hyperlink ref="F845" r:id="rId412" xr:uid="{CF9CCBC4-8713-462B-8D91-9F00C9F7E7B3}"/>
    <hyperlink ref="F847" r:id="rId413" xr:uid="{5FF8FFB3-56EF-4780-A67A-3E696998DFE3}"/>
    <hyperlink ref="F849" r:id="rId414" xr:uid="{B9EF07F5-13FF-49F2-9E22-98024C52E6A0}"/>
    <hyperlink ref="F851" r:id="rId415" xr:uid="{F81A6369-9137-49AA-A540-5361C9D6C009}"/>
    <hyperlink ref="F853" r:id="rId416" xr:uid="{34D8CF62-A412-458B-AAA6-A0CDD2DE0667}"/>
    <hyperlink ref="F855" r:id="rId417" xr:uid="{829019F2-9CC8-4C1C-A67F-1726DFB86A26}"/>
    <hyperlink ref="F857" r:id="rId418" xr:uid="{6B00EC9F-D641-4944-A47E-2FD1FDC7351E}"/>
    <hyperlink ref="F859" r:id="rId419" xr:uid="{8F3B46DF-0DA7-4CA3-A086-2537F71A01DC}"/>
    <hyperlink ref="F861" r:id="rId420" xr:uid="{940F54F3-FB49-4CDB-AC35-065AD23FB095}"/>
    <hyperlink ref="F863" r:id="rId421" xr:uid="{B05622BD-7BD4-446D-B195-593370C1082D}"/>
    <hyperlink ref="F865" r:id="rId422" xr:uid="{57A506C9-8168-4E0F-953C-591E1D7A3A0B}"/>
    <hyperlink ref="F867" r:id="rId423" xr:uid="{A0299708-A43D-482D-ADE0-A21A3AE7A97C}"/>
    <hyperlink ref="F869" r:id="rId424" xr:uid="{55766336-F446-440E-882B-D201FFEFC699}"/>
    <hyperlink ref="F871" r:id="rId425" xr:uid="{F94893D6-C018-4896-A227-18D5EEDE163D}"/>
    <hyperlink ref="F873" r:id="rId426" xr:uid="{2F16DB69-501C-4E93-99EE-86D9945A2983}"/>
    <hyperlink ref="F875" r:id="rId427" xr:uid="{A1B8FAAB-79AD-4D40-AD78-4CC78D980FF5}"/>
    <hyperlink ref="F877" r:id="rId428" xr:uid="{323025A2-AB65-4323-80C9-90599F4EAA01}"/>
    <hyperlink ref="F879" r:id="rId429" xr:uid="{C9C581A0-5D0F-4630-9AA8-C65D4831FB69}"/>
    <hyperlink ref="F881" r:id="rId430" xr:uid="{8BB56366-6361-4A1D-9A91-006599302ACB}"/>
    <hyperlink ref="F883" r:id="rId431" xr:uid="{C1E0F9FA-5DD7-4342-885B-51EB1B8E0F98}"/>
    <hyperlink ref="F885" r:id="rId432" xr:uid="{89624653-62BA-4E52-B525-63C8B98A9000}"/>
    <hyperlink ref="F887" r:id="rId433" xr:uid="{D1D0B55D-D461-4FEE-8615-3506D6154133}"/>
    <hyperlink ref="F889" r:id="rId434" xr:uid="{4B06EFC8-FB69-45AD-B67D-66FB2C3BF1D7}"/>
    <hyperlink ref="F891" r:id="rId435" xr:uid="{05232DB1-7323-43F5-9A37-B014F35C20E4}"/>
    <hyperlink ref="F893" r:id="rId436" xr:uid="{A8A37D6C-A550-41AE-A7C7-8E1626AED8FB}"/>
    <hyperlink ref="F895" r:id="rId437" xr:uid="{E25F2092-FCD8-4045-87A9-1609F382843C}"/>
    <hyperlink ref="F897" r:id="rId438" xr:uid="{CBDD4BEE-BC9E-46B8-9DA2-E6BB667ABE6D}"/>
    <hyperlink ref="F899" r:id="rId439" xr:uid="{DB8D74E2-4E8B-4A27-AE23-073948239980}"/>
    <hyperlink ref="F901" r:id="rId440" xr:uid="{2BE7072E-3084-47FF-8274-203667BD6FB2}"/>
    <hyperlink ref="F903" r:id="rId441" xr:uid="{F82E8FC0-EF9B-4EB9-8A39-5C556AE3C990}"/>
    <hyperlink ref="F905" r:id="rId442" xr:uid="{51A12A81-E3F1-4B24-9187-266BF2E63A3E}"/>
    <hyperlink ref="F907" r:id="rId443" xr:uid="{68F1D78D-A6E6-4FC6-821B-9DD961B038F1}"/>
    <hyperlink ref="F909" r:id="rId444" xr:uid="{3464F951-A29E-4B0D-8037-1AD0AD9D6932}"/>
    <hyperlink ref="F911" r:id="rId445" xr:uid="{75E79A81-5C29-4A96-BB11-B344B2B9BA12}"/>
    <hyperlink ref="F913" r:id="rId446" xr:uid="{C43EA287-A644-4223-BACE-4A261C61CAB7}"/>
    <hyperlink ref="F915" r:id="rId447" xr:uid="{CEA5456E-48CA-41EC-9C2C-F8455F0232B3}"/>
    <hyperlink ref="F917" r:id="rId448" xr:uid="{D64AF0C4-C0A3-49C7-A578-42EDE862AF11}"/>
    <hyperlink ref="F919" r:id="rId449" xr:uid="{12B37917-F397-4227-A0F8-4600C038ED67}"/>
    <hyperlink ref="F921" r:id="rId450" xr:uid="{D851F72F-7CA5-40BC-952D-05BBAED5AB5C}"/>
    <hyperlink ref="F923" r:id="rId451" xr:uid="{DB34545C-A7A9-4B1E-B089-42549867BFB4}"/>
    <hyperlink ref="F925" r:id="rId452" xr:uid="{98298853-2C43-47C5-82D2-3B35BD58BDB5}"/>
    <hyperlink ref="F927" r:id="rId453" xr:uid="{D6817ABB-72F0-4CAD-8C5A-CBA54E207813}"/>
    <hyperlink ref="F929" r:id="rId454" xr:uid="{7B5DA14A-96C4-471F-88DB-41E9E266387F}"/>
    <hyperlink ref="F931" r:id="rId455" xr:uid="{D1CBBA6E-B3AF-4012-9D89-6329439DDDF0}"/>
    <hyperlink ref="F933" r:id="rId456" xr:uid="{519DEA2B-D01C-40AC-9C2A-07D71B35D8B6}"/>
    <hyperlink ref="F935" r:id="rId457" xr:uid="{ABA8BD36-ADAE-48EC-81F7-7C97D0DE35BF}"/>
    <hyperlink ref="F937" r:id="rId458" xr:uid="{31477141-5F37-4682-BCB0-074FAD52D7E3}"/>
    <hyperlink ref="F939" r:id="rId459" xr:uid="{B8A5914C-0AB7-4342-927C-96AF4E56307A}"/>
    <hyperlink ref="F941" r:id="rId460" xr:uid="{B6E12293-48AD-4ABA-82EA-8D856E84B152}"/>
    <hyperlink ref="F943" r:id="rId461" xr:uid="{50B5F607-FCF1-4EA8-9C9F-6128C4A3E5A5}"/>
    <hyperlink ref="F945" r:id="rId462" xr:uid="{4A4E2ED6-D762-42E8-883C-56C184347962}"/>
    <hyperlink ref="F947" r:id="rId463" xr:uid="{CD66891D-D7B5-4CDD-AE74-B35960E575F1}"/>
    <hyperlink ref="F949" r:id="rId464" xr:uid="{B7984895-2768-44AE-B30C-538A1A38B497}"/>
    <hyperlink ref="F951" r:id="rId465" xr:uid="{F3C517D0-C2C1-4852-A98F-59F28F45E583}"/>
    <hyperlink ref="F953" r:id="rId466" xr:uid="{466AA9CA-0A72-4D1B-BBF8-0BEF0A2B2402}"/>
    <hyperlink ref="F955" r:id="rId467" xr:uid="{B431514C-7DBA-4932-8C23-F42A9E095D38}"/>
    <hyperlink ref="F957" r:id="rId468" xr:uid="{E96CF9C3-EFCE-4876-85DB-51931ACE3A1B}"/>
    <hyperlink ref="F959" r:id="rId469" xr:uid="{EF284D3A-D6AB-4ABA-83E3-2893A040DDE8}"/>
    <hyperlink ref="F961" r:id="rId470" xr:uid="{3944897F-131F-4E1C-9DB3-3828F5D1D967}"/>
    <hyperlink ref="F963" r:id="rId471" xr:uid="{6FB80FB7-570C-4C75-A1D5-781CBB893D97}"/>
    <hyperlink ref="F965" r:id="rId472" xr:uid="{D97A11A8-E2EB-46C4-8D92-410E5CD906F3}"/>
    <hyperlink ref="F967" r:id="rId473" xr:uid="{0631C01D-82A1-41D4-ADDB-EBE1ACC90D83}"/>
    <hyperlink ref="F969" r:id="rId474" xr:uid="{92DD4F42-6EA3-43C2-B4FB-FB7DD99D47D7}"/>
    <hyperlink ref="F971" r:id="rId475" xr:uid="{848D5B3F-B595-4941-9C40-BE47663AEB71}"/>
    <hyperlink ref="F973" r:id="rId476" xr:uid="{027A3D1F-6EE2-4A6F-B9F8-757E77C19F89}"/>
    <hyperlink ref="F975" r:id="rId477" xr:uid="{978CA679-2BC9-4270-835D-5C9AF8CFB81A}"/>
    <hyperlink ref="F979" r:id="rId478" xr:uid="{6AB39D58-827C-4969-AA1C-6DD1C3EC4572}"/>
    <hyperlink ref="F981" r:id="rId479" xr:uid="{FF8CDFF2-DEC9-49BC-88EC-6E8E675E413A}"/>
    <hyperlink ref="F983" r:id="rId480" xr:uid="{6F66C6BD-B5CC-4340-A6EF-26E829932A1F}"/>
    <hyperlink ref="F985" r:id="rId481" xr:uid="{6C1AB47C-C839-4614-9FBC-B882C1705B98}"/>
    <hyperlink ref="F987" r:id="rId482" xr:uid="{D0C4B678-1A49-4D7F-8155-14A58C6776A2}"/>
    <hyperlink ref="F989" r:id="rId483" xr:uid="{42A96AC6-E3EC-4A56-9B37-D590B67383E3}"/>
    <hyperlink ref="F991" r:id="rId484" xr:uid="{CB1758FB-C117-467E-9B08-4E1690FFD480}"/>
    <hyperlink ref="F993" r:id="rId485" xr:uid="{ED8AC173-E447-4505-B883-C0296B0D2DA1}"/>
    <hyperlink ref="F995" r:id="rId486" xr:uid="{B7B6A804-582D-49D6-8C78-A6359CC8C434}"/>
    <hyperlink ref="F997" r:id="rId487" xr:uid="{5F363195-56C0-403D-B389-8F18F883D795}"/>
    <hyperlink ref="F999" r:id="rId488" xr:uid="{7761F9B8-3E68-48CF-B7F0-1CA650B67B75}"/>
    <hyperlink ref="F1001" r:id="rId489" xr:uid="{F1D0A066-3376-4ABF-905E-48257AD054CE}"/>
    <hyperlink ref="F1003" r:id="rId490" xr:uid="{A525FD98-E5DC-433C-AB11-2E0D18F26ABF}"/>
    <hyperlink ref="F1005" r:id="rId491" xr:uid="{3E2984BA-D71D-4613-81AF-12303AEB4613}"/>
    <hyperlink ref="F1007" r:id="rId492" xr:uid="{20C6460E-5BFD-49C5-955F-DC9EC6AF0799}"/>
    <hyperlink ref="F1009" r:id="rId493" xr:uid="{B67288BA-BA75-4751-B040-B9A1418BF0B8}"/>
    <hyperlink ref="F1011" r:id="rId494" xr:uid="{E3ED6E04-7E43-4AEC-80D6-83CC3A4A0ECA}"/>
    <hyperlink ref="F1013" r:id="rId495" xr:uid="{40DC3D80-8DE9-4473-9CFD-2D756D92EFF8}"/>
    <hyperlink ref="F1015" r:id="rId496" xr:uid="{E3742E72-EBE3-4601-B5D2-C4F094711FFF}"/>
    <hyperlink ref="F1017" r:id="rId497" xr:uid="{D35D8371-6CE1-44E5-986C-900D46B9BB8A}"/>
    <hyperlink ref="F1019" r:id="rId498" xr:uid="{1652DECC-8B8A-4295-8AA7-1726CF14A0E6}"/>
    <hyperlink ref="F1021" r:id="rId499" xr:uid="{A3D9119D-DC81-42E0-98D8-B867EC84093A}"/>
    <hyperlink ref="F1023" r:id="rId500" xr:uid="{8C558750-C064-4F6C-B3FB-1FE37E7FB55A}"/>
    <hyperlink ref="F1025" r:id="rId501" xr:uid="{70A75565-7945-4136-93B1-5CB40F2FBA05}"/>
    <hyperlink ref="F1027" r:id="rId502" xr:uid="{DD0228ED-D4AB-47D9-9F29-8BD203A2A74A}"/>
    <hyperlink ref="F1029" r:id="rId503" xr:uid="{323E300D-1C6E-44CB-8916-A952D65F291B}"/>
    <hyperlink ref="F1031" r:id="rId504" xr:uid="{175A2252-9C03-45DA-8F72-2F145A797FE4}"/>
    <hyperlink ref="F1033" r:id="rId505" xr:uid="{5DAF8610-3305-4AF0-85C5-C063BAC649CA}"/>
    <hyperlink ref="F1035" r:id="rId506" xr:uid="{7546465F-5BDD-4A30-A5C3-2DF53876E926}"/>
    <hyperlink ref="F1037" r:id="rId507" xr:uid="{A9C46F25-DBBE-40DA-A0E9-7D783D57B1AB}"/>
    <hyperlink ref="F1039" r:id="rId508" xr:uid="{057983F8-4105-4A59-9E17-94BC3A3FEFC1}"/>
    <hyperlink ref="F1041" r:id="rId509" xr:uid="{14307912-FCD6-493E-9B11-6B274EFE34ED}"/>
    <hyperlink ref="F1043" r:id="rId510" xr:uid="{FD221712-575C-4241-9094-F8DE3608582A}"/>
    <hyperlink ref="F1045" r:id="rId511" xr:uid="{4C3F4F43-5A7F-4ECF-99B4-41C4C33CCD8F}"/>
    <hyperlink ref="F1047" r:id="rId512" xr:uid="{78229349-9E55-4A72-8B4B-268420900A7E}"/>
    <hyperlink ref="F1049" r:id="rId513" xr:uid="{5A309FC2-AEF9-43DD-9F2F-088E08FAFC70}"/>
    <hyperlink ref="F1051" r:id="rId514" xr:uid="{BB6C461C-D022-4DE7-A15D-2C0792269AF3}"/>
    <hyperlink ref="F1053" r:id="rId515" xr:uid="{3CB105EF-5587-4E88-8B73-7FCBC6FAADDF}"/>
    <hyperlink ref="F1055" r:id="rId516" xr:uid="{991D57BF-9BB7-4AC7-9E8B-D96AB52AB616}"/>
    <hyperlink ref="F1057" r:id="rId517" xr:uid="{5DE98E72-A34D-47FD-8110-2792F4EE9CA8}"/>
    <hyperlink ref="F1059" r:id="rId518" xr:uid="{DB1E73C2-FF4A-4397-8B56-7624141ACE63}"/>
    <hyperlink ref="F1061" r:id="rId519" xr:uid="{878BCCA0-24E0-4272-A21A-AF71F2D22247}"/>
    <hyperlink ref="F1063" r:id="rId520" xr:uid="{57B70081-5F80-420F-AAB9-0DBBA446AC46}"/>
    <hyperlink ref="F1065" r:id="rId521" xr:uid="{5C62E268-2A39-482D-89C5-82CD0C0EA88F}"/>
    <hyperlink ref="F1067" r:id="rId522" xr:uid="{9E6285A9-C424-4495-9893-2A3E91BC5323}"/>
    <hyperlink ref="F1069" r:id="rId523" xr:uid="{0D7D366F-8504-4217-8469-D42828642762}"/>
    <hyperlink ref="F1071" r:id="rId524" xr:uid="{33ED69AA-F497-4122-9ED4-1E29C8BB1BDA}"/>
    <hyperlink ref="F1073" r:id="rId525" xr:uid="{7A66E628-CF3D-4322-84D9-53E54365EED0}"/>
    <hyperlink ref="F1075" r:id="rId526" xr:uid="{071008A8-97BD-4A00-AEF9-5363C2E480BA}"/>
    <hyperlink ref="F1077" r:id="rId527" xr:uid="{DA6FEF18-059F-425D-9B36-C5D4BE99A534}"/>
    <hyperlink ref="F1079" r:id="rId528" xr:uid="{95E7818A-704C-40D3-8301-38B81EC9F575}"/>
    <hyperlink ref="F1081" r:id="rId529" xr:uid="{8D6680B8-FE00-4210-9F85-8B285F28A910}"/>
    <hyperlink ref="F1083" r:id="rId530" xr:uid="{7C093103-AEDB-4176-A190-816C91AAC198}"/>
    <hyperlink ref="F1085" r:id="rId531" xr:uid="{D12FC13D-AE56-475D-9F7E-184D162E2778}"/>
    <hyperlink ref="F1087" r:id="rId532" xr:uid="{F1B095AE-2AAE-4798-A76A-3B78D4227C58}"/>
    <hyperlink ref="F1089" r:id="rId533" xr:uid="{507A24FF-17E2-4A93-90D5-0DDB1E5498E9}"/>
    <hyperlink ref="F1091" r:id="rId534" xr:uid="{74142227-971E-4ED8-8417-77C0DDCF56D8}"/>
    <hyperlink ref="F1093" r:id="rId535" xr:uid="{4399A433-7833-4330-9C7D-90055646205A}"/>
    <hyperlink ref="F1095" r:id="rId536" xr:uid="{EEAD0883-39CA-4605-B14A-4B8937EFC4F3}"/>
    <hyperlink ref="F1097" r:id="rId537" xr:uid="{84138B1A-F23E-4A31-BF07-D92107CB2597}"/>
    <hyperlink ref="F1099" r:id="rId538" xr:uid="{5DB51C6C-7C92-4672-B941-875C14E71487}"/>
    <hyperlink ref="F1101" r:id="rId539" xr:uid="{E3DAEF48-2F4B-4FD2-BE5A-971DF354423A}"/>
    <hyperlink ref="F1103" r:id="rId540" xr:uid="{B91B6393-A31A-48CC-8DAF-F85887F53DFC}"/>
    <hyperlink ref="F1105" r:id="rId541" xr:uid="{7AF440E5-345E-4E0A-A42F-D76F1CD78A84}"/>
    <hyperlink ref="F1107" r:id="rId542" xr:uid="{4592E956-1CA9-422C-A752-0A2F7E3684A3}"/>
    <hyperlink ref="F1109" r:id="rId543" xr:uid="{5180AACC-C925-45E2-AF35-07781A32920F}"/>
    <hyperlink ref="F1111" r:id="rId544" xr:uid="{60CE534D-96A3-420F-821D-EE6A0DF532CB}"/>
    <hyperlink ref="F1113" r:id="rId545" xr:uid="{79749B97-78D1-495C-B3F7-E72BEAFC9897}"/>
    <hyperlink ref="F1115" r:id="rId546" xr:uid="{A8A2DD6E-AFC5-45F1-B803-0585BC765A1D}"/>
    <hyperlink ref="F1117" r:id="rId547" xr:uid="{3F06B958-C2FD-4346-8A7C-82AA86ACD296}"/>
    <hyperlink ref="F1119" r:id="rId548" xr:uid="{FCD73247-1295-4687-8940-74C1E43FC2AC}"/>
    <hyperlink ref="F1121" r:id="rId549" xr:uid="{2B60B37C-862A-41F9-BC7A-C3B8DC828963}"/>
    <hyperlink ref="F1123" r:id="rId550" xr:uid="{9ABAF925-39E7-40BF-950C-125CA9ED0FDC}"/>
    <hyperlink ref="F1125" r:id="rId551" xr:uid="{81517CA3-F212-49B9-8994-B42F2430B8C4}"/>
    <hyperlink ref="F1127" r:id="rId552" xr:uid="{07DC43C2-B130-4C02-8AD6-10D75D2AA0E3}"/>
    <hyperlink ref="F1129" r:id="rId553" xr:uid="{B3178930-D627-4F1F-B86C-57B900F94559}"/>
    <hyperlink ref="F1131" r:id="rId554" xr:uid="{BADA45EA-8656-4152-B58B-A4A010F09235}"/>
    <hyperlink ref="F1133" r:id="rId555" xr:uid="{F5F09591-9B3E-4708-901A-02E70AC885BD}"/>
    <hyperlink ref="F1135" r:id="rId556" xr:uid="{F3B3F0DC-7863-410B-B2AB-AF47AF181DAD}"/>
    <hyperlink ref="F1137" r:id="rId557" xr:uid="{BD134228-8772-4608-9750-5493594666FA}"/>
    <hyperlink ref="F1139" r:id="rId558" xr:uid="{D0BE47AC-7457-4274-B931-88C07C52084D}"/>
    <hyperlink ref="F1141" r:id="rId559" xr:uid="{D2979CED-8516-4949-9557-0D06EC19A766}"/>
    <hyperlink ref="F1143" r:id="rId560" xr:uid="{EA39EBAA-8017-4616-9EA5-61D13DB730B0}"/>
    <hyperlink ref="F1145" r:id="rId561" xr:uid="{45F8DD25-3C2D-4E06-8486-B2D1BA74779D}"/>
    <hyperlink ref="F1147" r:id="rId562" xr:uid="{5C991712-C8DC-4D35-B504-40E009F8DAAD}"/>
    <hyperlink ref="F1149" r:id="rId563" xr:uid="{CEDCDA0B-B38C-47C8-8668-04C1B2B2084D}"/>
    <hyperlink ref="F1151" r:id="rId564" xr:uid="{46276A04-38A0-4B37-B4C1-C18A7A622F72}"/>
    <hyperlink ref="F1153" r:id="rId565" xr:uid="{0812571E-42E3-42CB-B520-DAAFD38FF00D}"/>
    <hyperlink ref="F1155" r:id="rId566" xr:uid="{C6E3C36F-BEAE-4298-81DA-78A187B1F209}"/>
    <hyperlink ref="F1157" r:id="rId567" xr:uid="{98D57977-3617-46F1-A6FE-147F749552BA}"/>
    <hyperlink ref="F1159" r:id="rId568" xr:uid="{C5C56CCB-591D-4BCA-951D-1540F4F7E87B}"/>
    <hyperlink ref="F1161" r:id="rId569" xr:uid="{F1A219DC-08F5-46CB-A0C8-43BAFB3D24E9}"/>
    <hyperlink ref="F1163" r:id="rId570" xr:uid="{8005FCD7-C7FB-42BB-BE64-78FB50C07A48}"/>
    <hyperlink ref="F1165" r:id="rId571" xr:uid="{221307DB-133E-47F9-A1D9-046D641E04C7}"/>
    <hyperlink ref="F1167" r:id="rId572" xr:uid="{76CF20A5-AEA8-4BD4-9132-A73A0D303B36}"/>
    <hyperlink ref="F1169" r:id="rId573" xr:uid="{1704A067-3650-4479-8D6D-EC32CFC59C09}"/>
    <hyperlink ref="F1171" r:id="rId574" xr:uid="{020FBB4A-EE60-4C81-918F-CEAB6C0B638D}"/>
    <hyperlink ref="F1173" r:id="rId575" xr:uid="{92A1CA3D-6780-4DF1-A65A-4E8DE3278C05}"/>
    <hyperlink ref="F1175" r:id="rId576" xr:uid="{0386C850-F2B4-4E88-B800-14D7839BBB21}"/>
    <hyperlink ref="F1177" r:id="rId577" xr:uid="{54D0A2B3-DE9D-4EBE-86F8-239616BBCE93}"/>
    <hyperlink ref="F1179" r:id="rId578" xr:uid="{A32D968E-8B1F-4FD6-A68C-0A903D8F37A4}"/>
    <hyperlink ref="F1181" r:id="rId579" xr:uid="{7EC21176-9EC2-4AFA-B290-90DAEEA1577A}"/>
    <hyperlink ref="F1183" r:id="rId580" xr:uid="{E62648F5-335C-4AF4-AA5B-65CC11CCF4C1}"/>
    <hyperlink ref="F1185" r:id="rId581" xr:uid="{D6474245-E263-450A-9350-2BE758643740}"/>
    <hyperlink ref="F1187" r:id="rId582" xr:uid="{6F3349E8-3602-47AC-A196-CC4D2C7DFA9E}"/>
    <hyperlink ref="F1189" r:id="rId583" xr:uid="{BB6EFA37-0F33-4E7E-A4B6-493E62CFD073}"/>
    <hyperlink ref="F1191" r:id="rId584" xr:uid="{7B693978-48B8-496C-A77D-89298D522022}"/>
    <hyperlink ref="F1193" r:id="rId585" xr:uid="{09CA3B62-8D26-4856-AFD4-139A0AC7D570}"/>
    <hyperlink ref="F1195" r:id="rId586" xr:uid="{5B1D851A-F315-454D-B366-634DDFB92B19}"/>
    <hyperlink ref="F1197" r:id="rId587" xr:uid="{BF578703-FE18-4E3A-B829-206E90379FC2}"/>
    <hyperlink ref="F1199" r:id="rId588" xr:uid="{4288EFB0-0B74-45D6-9C81-8E5889023D9A}"/>
    <hyperlink ref="F1201" r:id="rId589" xr:uid="{F947745A-F22A-4572-A26D-FC9A49972231}"/>
    <hyperlink ref="F1203" r:id="rId590" xr:uid="{28144642-E49B-4462-A320-0A666D15FD77}"/>
    <hyperlink ref="F1205" r:id="rId591" xr:uid="{F300B6C5-F9A5-4338-B2D0-58D646932429}"/>
    <hyperlink ref="F1207" r:id="rId592" xr:uid="{203B269E-417D-4C2B-9C19-CD911C0B1176}"/>
    <hyperlink ref="F1209" r:id="rId593" xr:uid="{1AB1AD5E-7425-431A-B0A9-04622F01DBB8}"/>
    <hyperlink ref="F1211" r:id="rId594" xr:uid="{44CF7AC7-0C34-4D73-A2BA-7A2F03BEA456}"/>
    <hyperlink ref="F1213" r:id="rId595" xr:uid="{1F6C4257-3E02-4064-859A-CBAE2B8EF111}"/>
    <hyperlink ref="F1215" r:id="rId596" xr:uid="{21ED6C49-0716-4DF9-B54A-8BA10235B9C8}"/>
    <hyperlink ref="F1217" r:id="rId597" xr:uid="{FB246354-E515-47EE-BA59-694144E01F49}"/>
    <hyperlink ref="F1219" r:id="rId598" xr:uid="{478B1F8D-6EC0-4AE5-A215-62557BD664CB}"/>
    <hyperlink ref="F1221" r:id="rId599" xr:uid="{F915F397-03A5-40BD-9BD8-B49A847C9D75}"/>
    <hyperlink ref="F1223" r:id="rId600" xr:uid="{75160DDE-E8C7-4BD1-97B6-3D369BDBE635}"/>
    <hyperlink ref="F1225" r:id="rId601" xr:uid="{DA344EF7-6814-45FE-B8AB-C50828B9E7B4}"/>
    <hyperlink ref="F1227" r:id="rId602" xr:uid="{31432A26-8C1C-4F10-B0F9-7C37B1CF0A3D}"/>
    <hyperlink ref="F1229" r:id="rId603" xr:uid="{BFC1D07B-1FAB-4468-BD63-D199583C0BA2}"/>
    <hyperlink ref="F1231" r:id="rId604" xr:uid="{47519C62-2734-4A5E-9A54-65177883BA4E}"/>
    <hyperlink ref="F1233" r:id="rId605" xr:uid="{F30F6A4F-FC52-4D1D-B39B-B2AA0786EC30}"/>
    <hyperlink ref="F1235" r:id="rId606" xr:uid="{1A472C9A-D28A-4182-B825-D904B161DBE7}"/>
    <hyperlink ref="F1237" r:id="rId607" xr:uid="{A3421575-EC6B-4BE3-B12A-CA9CAC392145}"/>
    <hyperlink ref="F1239" r:id="rId608" xr:uid="{968717D3-247F-4A61-AC24-E0AD9DFF210A}"/>
    <hyperlink ref="F1241" r:id="rId609" xr:uid="{804E1462-9409-4D24-8918-D65856B8A723}"/>
    <hyperlink ref="F1243" r:id="rId610" xr:uid="{8EED6EB6-DFC5-49FE-ACC5-64432810E3F1}"/>
    <hyperlink ref="F1245" r:id="rId611" xr:uid="{8CC91590-18D0-47CC-A1F1-A46234D6B75E}"/>
    <hyperlink ref="F1247" r:id="rId612" xr:uid="{8E152312-E862-4A91-A698-B133628DC636}"/>
    <hyperlink ref="F1249" r:id="rId613" xr:uid="{537E9FB9-B615-4810-BD03-F1B1BC21A30F}"/>
    <hyperlink ref="F1251" r:id="rId614" xr:uid="{29AB1172-AF28-412D-95ED-86AEF2009BE8}"/>
    <hyperlink ref="F1253" r:id="rId615" xr:uid="{59ABF02E-226E-4D06-AD74-6E5810DC587A}"/>
    <hyperlink ref="F1255" r:id="rId616" xr:uid="{A2E908CE-7C9A-4126-8696-317BFCCB8C42}"/>
    <hyperlink ref="F1257" r:id="rId617" xr:uid="{C3854B32-697C-4CC1-98A3-984C4C3372E8}"/>
    <hyperlink ref="F1259" r:id="rId618" xr:uid="{D7349FB3-1F18-4C69-A403-C09651AB660A}"/>
    <hyperlink ref="F1261" r:id="rId619" xr:uid="{C3BFF2B3-44A9-4304-A1F8-1AD03F58185A}"/>
    <hyperlink ref="F1263" r:id="rId620" xr:uid="{0CF6394C-01C0-4C1F-AB52-586D1F2EF157}"/>
    <hyperlink ref="F1265" r:id="rId621" xr:uid="{EBE21C67-ACF3-4600-B57A-1CAF33D05480}"/>
    <hyperlink ref="F1267" r:id="rId622" xr:uid="{6DC290FD-7AC1-4F77-B15F-1A5C26B15FAA}"/>
    <hyperlink ref="F1269" r:id="rId623" xr:uid="{5F9C9F28-D51E-46FB-8D40-152D709D9CF8}"/>
    <hyperlink ref="F1271" r:id="rId624" xr:uid="{44A5487E-9A6E-498A-9752-9EB87F2C4A62}"/>
    <hyperlink ref="F1273" r:id="rId625" xr:uid="{8D614EDA-EA3B-4389-B975-708E3D5A200F}"/>
    <hyperlink ref="F1275" r:id="rId626" xr:uid="{1968C522-9E17-46A3-8CCB-36CF2B429C18}"/>
    <hyperlink ref="F1277" r:id="rId627" xr:uid="{EC43EEF5-E0DA-4987-AA94-5D7035B4D28E}"/>
    <hyperlink ref="F1279" r:id="rId628" xr:uid="{8AFA20E9-600A-4F38-8A9F-89A762563D40}"/>
    <hyperlink ref="F1281" r:id="rId629" xr:uid="{720FAF4F-E1EF-45FE-8989-D61504E0A42B}"/>
    <hyperlink ref="F1283" r:id="rId630" xr:uid="{57E7AC8E-1852-4A2C-A2A9-ADC44DED2F1E}"/>
    <hyperlink ref="F1285" r:id="rId631" xr:uid="{878BF739-5BA2-4F31-98AB-373BC47951F9}"/>
    <hyperlink ref="F1287" r:id="rId632" xr:uid="{21B80E5A-123B-4945-A849-B65D7658B82A}"/>
    <hyperlink ref="F1289" r:id="rId633" xr:uid="{1BC5A72F-5759-4C7A-BFA5-C9622794708A}"/>
    <hyperlink ref="F1291" r:id="rId634" xr:uid="{282AEE6C-51A7-49BE-81B0-6DE10E29D100}"/>
    <hyperlink ref="F1293" r:id="rId635" xr:uid="{2EC6E382-5D8D-4F50-B5DF-3830BC60B68D}"/>
    <hyperlink ref="F1295" r:id="rId636" xr:uid="{98114AFE-99E1-4152-94F2-6995555F10F8}"/>
    <hyperlink ref="F1297" r:id="rId637" xr:uid="{474D262B-F3E3-4EC4-9898-7DCD6E3144B3}"/>
    <hyperlink ref="F1299" r:id="rId638" xr:uid="{8881F9BC-4421-4A02-9D41-82AC71B6C5E3}"/>
    <hyperlink ref="F1301" r:id="rId639" xr:uid="{91851F94-DAFF-4142-B5FC-B95A552A3F5E}"/>
    <hyperlink ref="F1303" r:id="rId640" xr:uid="{319FECE1-15C5-412E-AAEB-0A355E6E484F}"/>
    <hyperlink ref="F1305" r:id="rId641" xr:uid="{15C2B6D2-ECB8-4786-A70A-A47662D91FAA}"/>
    <hyperlink ref="F1307" r:id="rId642" xr:uid="{E0EBC668-1C6E-434E-993D-CA2E8434AC3E}"/>
    <hyperlink ref="F1309" r:id="rId643" xr:uid="{5D92DEB3-4EFC-481F-8CB4-580A3A0E617C}"/>
    <hyperlink ref="F1311" r:id="rId644" xr:uid="{E008AEB6-D25D-4D87-A50A-1F3FDD738DDD}"/>
    <hyperlink ref="F1313" r:id="rId645" xr:uid="{747B2891-FC9D-47D9-AD5E-F720205B9314}"/>
    <hyperlink ref="F1315" r:id="rId646" xr:uid="{BB50E60E-1A52-48A7-991E-1940AE47E4D4}"/>
    <hyperlink ref="F1317" r:id="rId647" xr:uid="{D9EEF8BE-9135-41F2-AAE5-0B7BC22DB323}"/>
    <hyperlink ref="F1319" r:id="rId648" xr:uid="{CFE2EB97-1656-47D0-B5AD-D6BB9044A69A}"/>
    <hyperlink ref="F1321" r:id="rId649" xr:uid="{43602CDC-32FC-4B63-B576-10760010C168}"/>
    <hyperlink ref="F1323" r:id="rId650" xr:uid="{5EA07051-0F8C-47B3-B959-5236B7EA4ED2}"/>
    <hyperlink ref="F1325" r:id="rId651" xr:uid="{52ADACEB-F3B3-46A4-A58C-FB17F94ABB15}"/>
    <hyperlink ref="F1327" r:id="rId652" xr:uid="{6C63C390-70B8-4AC2-83A7-577C03337A51}"/>
    <hyperlink ref="F1329" r:id="rId653" xr:uid="{C73FAE9F-4B87-4F74-BEF6-D940E6E12068}"/>
    <hyperlink ref="F1331" r:id="rId654" xr:uid="{393FEB0F-7D32-498F-9217-41897BFADE6A}"/>
    <hyperlink ref="F1333" r:id="rId655" xr:uid="{7BEF8EA6-3759-47A0-90D6-78685DF65F8A}"/>
    <hyperlink ref="F1335" r:id="rId656" xr:uid="{6F609E22-3B46-4755-B5EF-16AAD1878EB6}"/>
    <hyperlink ref="F1337" r:id="rId657" xr:uid="{C72B97FC-9597-417A-BE2A-A50CBCFA3581}"/>
    <hyperlink ref="F1339" r:id="rId658" xr:uid="{F7F5F1D0-D539-4905-A390-7CC35E343E25}"/>
    <hyperlink ref="F1341" r:id="rId659" xr:uid="{26CC5C35-182C-4C50-88BA-43B740A764A7}"/>
    <hyperlink ref="F1343" r:id="rId660" xr:uid="{8F30EE99-9517-4D8C-A1E9-E610D8C11F95}"/>
    <hyperlink ref="F1345" r:id="rId661" xr:uid="{615D5F94-3601-4D53-848E-60EF8D739518}"/>
    <hyperlink ref="F1347" r:id="rId662" xr:uid="{F98CFF0D-DA35-47B2-980D-D1DA5050A5DE}"/>
    <hyperlink ref="F1349" r:id="rId663" xr:uid="{D9E448E8-CCC1-4C18-8FDE-540A7628B332}"/>
    <hyperlink ref="F1351" r:id="rId664" xr:uid="{3ACF45EA-15E4-42C0-B145-F2983E648772}"/>
    <hyperlink ref="F1353" r:id="rId665" xr:uid="{3E0FC3B5-F492-48EB-9CB4-6A79A06C2C6F}"/>
    <hyperlink ref="F1355" r:id="rId666" xr:uid="{BEEFA2CA-C15E-4534-8BE7-D7C633A0B9F3}"/>
    <hyperlink ref="F1357" r:id="rId667" xr:uid="{514E3C6B-A31C-4705-AF37-F87489ABB2F7}"/>
    <hyperlink ref="F1359" r:id="rId668" xr:uid="{B05C5751-F033-42F6-9F05-DAB8F88FC8C5}"/>
    <hyperlink ref="F1361" r:id="rId669" xr:uid="{36D4BB61-A0D5-4D52-B4BA-5F02B42DEA25}"/>
    <hyperlink ref="F1363" r:id="rId670" xr:uid="{C40B6172-A859-49D0-91D5-517B94301CC7}"/>
    <hyperlink ref="F1365" r:id="rId671" xr:uid="{F7CE5E09-3220-4BD0-B20C-CD9559209CAD}"/>
    <hyperlink ref="F1367" r:id="rId672" xr:uid="{99D1159C-8DB2-4B6D-AE62-7EDF1062F579}"/>
    <hyperlink ref="F1369" r:id="rId673" xr:uid="{37C04469-B9B1-48A0-91E6-7AF89737756A}"/>
    <hyperlink ref="F1371" r:id="rId674" xr:uid="{BC0862FC-BE70-4CED-8A86-6BC9836C00E2}"/>
    <hyperlink ref="F1373" r:id="rId675" xr:uid="{A566AC0E-F92F-4C46-AB66-C74F0C199C18}"/>
    <hyperlink ref="F1375" r:id="rId676" xr:uid="{2A5D9F1A-0A48-4E4D-8F0B-957BCEC5E634}"/>
    <hyperlink ref="F1377" r:id="rId677" xr:uid="{27184DB3-AC34-4145-B961-177F99710686}"/>
    <hyperlink ref="F1379" r:id="rId678" xr:uid="{148AABA7-ABE4-4476-BB4A-FDF20972803E}"/>
    <hyperlink ref="F1381" r:id="rId679" xr:uid="{51566A95-E7C1-425D-A197-A7C598E99429}"/>
    <hyperlink ref="F1383" r:id="rId680" xr:uid="{DB61E18D-80D0-4781-A1AA-A8C5C4329200}"/>
    <hyperlink ref="F1385" r:id="rId681" xr:uid="{AB6DC82B-6AD6-49CA-94BD-60F126D92EFD}"/>
    <hyperlink ref="F1387" r:id="rId682" xr:uid="{79DB1FE8-BC3E-4E6E-8EF6-EC9FAE953DC4}"/>
    <hyperlink ref="F1389" r:id="rId683" xr:uid="{C8C79DFE-B55E-4B8B-BCF8-1E780DEC82CA}"/>
    <hyperlink ref="F1391" r:id="rId684" xr:uid="{BFFD13A5-13C4-482A-BD5A-28FB9BB3819B}"/>
    <hyperlink ref="F1393" r:id="rId685" xr:uid="{746CE706-D79C-4E85-AA1D-F71A6F7764DC}"/>
    <hyperlink ref="F1395" r:id="rId686" xr:uid="{786AE54C-6C6C-4FD2-8F8A-AE88DAF9CD67}"/>
    <hyperlink ref="F1397" r:id="rId687" xr:uid="{556F554C-FC36-48EA-94C9-00EF4E72DFA3}"/>
    <hyperlink ref="F1399" r:id="rId688" xr:uid="{8B012062-072E-4B83-AF3A-B4F004AF47DF}"/>
    <hyperlink ref="F1401" r:id="rId689" xr:uid="{205D9BEA-6719-46C7-A372-0BD9F7EB56D6}"/>
    <hyperlink ref="F1403" r:id="rId690" xr:uid="{7F04BBF6-0792-4688-B0CE-57D1D578232A}"/>
    <hyperlink ref="F1405" r:id="rId691" xr:uid="{F322248A-9781-408E-B47A-CACBBE394083}"/>
    <hyperlink ref="F1407" r:id="rId692" xr:uid="{53F2F33C-18AA-4EF9-A1C0-CF6E82F2B06D}"/>
    <hyperlink ref="F1409" r:id="rId693" xr:uid="{18BB3A01-F2D7-4E47-B9C3-C9142085E94C}"/>
    <hyperlink ref="F1411" r:id="rId694" xr:uid="{5B793537-C22F-446A-86E4-50550BF8907E}"/>
    <hyperlink ref="F1413" r:id="rId695" xr:uid="{357DDFB1-A859-4CE1-BB7D-0446839DEE94}"/>
    <hyperlink ref="F1415" r:id="rId696" xr:uid="{F19CFDFB-9A3E-417D-AB62-0AD23B50A3C4}"/>
    <hyperlink ref="F1417" r:id="rId697" xr:uid="{877A7D51-5285-4DE4-A77A-D34070507469}"/>
    <hyperlink ref="F1419" r:id="rId698" xr:uid="{9B97960F-F3E8-40B3-87F0-1AF34751CA82}"/>
    <hyperlink ref="F1421" r:id="rId699" xr:uid="{E771FED2-3595-4F2C-8258-B3F3229D9FBC}"/>
    <hyperlink ref="F1423" r:id="rId700" xr:uid="{5F5AC1B8-5877-4227-A554-EF2C44494EE8}"/>
    <hyperlink ref="F1425" r:id="rId701" xr:uid="{C66AC42D-618D-46AB-8009-2E421A64F9B5}"/>
    <hyperlink ref="F1427" r:id="rId702" xr:uid="{933CDB3E-A5E4-4541-9D7C-6C1DBCC4DCD8}"/>
    <hyperlink ref="F1429" r:id="rId703" xr:uid="{64137618-ED0D-4D04-BA47-A95EE9D2D15A}"/>
    <hyperlink ref="F1431" r:id="rId704" xr:uid="{99540865-ECB1-4D1B-B380-48A61BE6ABEB}"/>
    <hyperlink ref="F1433" r:id="rId705" xr:uid="{36D05F95-D1E5-4EE7-B3E4-107DD592BA02}"/>
    <hyperlink ref="F1435" r:id="rId706" xr:uid="{39DE0954-7548-44B2-8EDB-16599B959AFE}"/>
    <hyperlink ref="F1437" r:id="rId707" xr:uid="{69D800DA-5E75-4DB2-B13C-7B0941502209}"/>
    <hyperlink ref="F1439" r:id="rId708" xr:uid="{4807DEE2-1638-4209-AB18-17C3457AEE5E}"/>
    <hyperlink ref="F1441" r:id="rId709" xr:uid="{D4029B5B-C132-46FA-9817-C90A76065E6D}"/>
    <hyperlink ref="F1443" r:id="rId710" xr:uid="{F4C44DB5-103B-414F-9701-65D1FBD1E8F6}"/>
    <hyperlink ref="F1445" r:id="rId711" xr:uid="{BDEA4E90-9A0A-4E85-97E4-EE2DBC626C0B}"/>
    <hyperlink ref="F1447" r:id="rId712" xr:uid="{A38FD68B-CED4-43C2-ACD7-D7A63ACD0F3F}"/>
    <hyperlink ref="F1449" r:id="rId713" xr:uid="{E09A0ABE-3199-465E-ADBE-5E5E44A3103F}"/>
    <hyperlink ref="F1451" r:id="rId714" xr:uid="{5E0992C8-AA63-4EFE-8F86-7D9BC9A24FC5}"/>
    <hyperlink ref="F1453" r:id="rId715" xr:uid="{73E30127-F7C9-4B4E-8D33-46166DAFCA96}"/>
    <hyperlink ref="F1455" r:id="rId716" xr:uid="{8D580B53-E5F3-4216-A168-9BAC31F732DE}"/>
    <hyperlink ref="F1457" r:id="rId717" xr:uid="{3A9F80EC-51B3-424C-ACEF-792E8771B547}"/>
    <hyperlink ref="F1459" r:id="rId718" xr:uid="{D0E28536-7962-480B-906A-327A78334C17}"/>
    <hyperlink ref="F1461" r:id="rId719" xr:uid="{0AFC19D6-4486-43FE-B6E5-25045C326BD8}"/>
    <hyperlink ref="F1463" r:id="rId720" xr:uid="{1153C91B-8AE3-414F-9427-51BD4ECBCB3C}"/>
    <hyperlink ref="F1465" r:id="rId721" xr:uid="{06C7AE6A-6419-4A3C-8B34-6FBC1E6FD7A2}"/>
    <hyperlink ref="F1467" r:id="rId722" xr:uid="{1382346E-3EAE-45AC-8E4D-1CA43AA426CB}"/>
    <hyperlink ref="F1469" r:id="rId723" xr:uid="{CC33F1EE-B40A-4D14-800F-336E35736E31}"/>
    <hyperlink ref="F1471" r:id="rId724" xr:uid="{A872229E-1942-4F9B-8A06-DF3438E5D881}"/>
    <hyperlink ref="F1473" r:id="rId725" xr:uid="{3961F2E9-46C8-407B-9A32-347DAEE7E09C}"/>
    <hyperlink ref="F1475" r:id="rId726" xr:uid="{09D9AFB8-F884-4888-8776-5B3B40078183}"/>
    <hyperlink ref="F1477" r:id="rId727" xr:uid="{B7ADCFB2-1742-400C-8D5B-72C06ACD61A2}"/>
    <hyperlink ref="F1479" r:id="rId728" xr:uid="{BAED8564-988F-4B7E-B57D-D0D132F2C423}"/>
    <hyperlink ref="F1481" r:id="rId729" xr:uid="{45E06750-B904-4024-B1FC-8C86F6DB96EC}"/>
    <hyperlink ref="F1483" r:id="rId730" xr:uid="{A35911F0-DF58-4264-B627-3F959E7AA5D3}"/>
    <hyperlink ref="F1485" r:id="rId731" xr:uid="{9D77ABD5-5837-47ED-9537-BC289BEC3009}"/>
    <hyperlink ref="F1487" r:id="rId732" xr:uid="{A15741D8-66BF-4F72-AAD3-5E0B858DC0B9}"/>
    <hyperlink ref="F1489" r:id="rId733" xr:uid="{D4AB021B-49C6-4C2D-B6B0-23556CDE2EC5}"/>
    <hyperlink ref="F1491" r:id="rId734" xr:uid="{DF1A4F61-E0EB-4EDD-9C8F-5574DBE4B713}"/>
    <hyperlink ref="F1493" r:id="rId735" xr:uid="{31018EC1-9859-4B29-ADAB-410252031A66}"/>
    <hyperlink ref="F1495" r:id="rId736" xr:uid="{59D362BC-230F-40FD-8C48-0AC0986BCBA8}"/>
    <hyperlink ref="F1497" r:id="rId737" xr:uid="{F164BDD3-102B-4BFD-B97E-4E9181700332}"/>
    <hyperlink ref="F1499" r:id="rId738" xr:uid="{E372F9D2-DF01-4907-ACFD-8E9BE3CF62D9}"/>
    <hyperlink ref="F1501" r:id="rId739" xr:uid="{5431F45C-F0E6-47F3-9112-3CD6A0F148AF}"/>
    <hyperlink ref="F1503" r:id="rId740" xr:uid="{37270D0A-F477-4D9D-9C8D-0E8F600C5403}"/>
    <hyperlink ref="F1505" r:id="rId741" xr:uid="{CDCD0A34-6BA5-45E5-869B-2E9F0D2F6BCD}"/>
    <hyperlink ref="F1507" r:id="rId742" xr:uid="{CAE7A46F-A9BF-4F5A-B7EE-9F5FFA708219}"/>
    <hyperlink ref="F1509" r:id="rId743" xr:uid="{B321CF00-A142-4FEF-919E-21FBD8E4F553}"/>
    <hyperlink ref="F1511" r:id="rId744" xr:uid="{040FCD6D-CEA8-4101-B340-CBE9652EF0EB}"/>
    <hyperlink ref="F1513" r:id="rId745" xr:uid="{6E819546-C67A-43B4-BB43-2132A09596DC}"/>
    <hyperlink ref="F1515" r:id="rId746" xr:uid="{E406D9C7-FC5E-426F-B3E1-96C35283CBC0}"/>
    <hyperlink ref="F1517" r:id="rId747" xr:uid="{A4E55B56-A574-47CE-87CB-2E9A6A6A3148}"/>
    <hyperlink ref="F1519" r:id="rId748" xr:uid="{F065F392-97F1-4302-96BD-36DAB4231F43}"/>
    <hyperlink ref="F1521" r:id="rId749" xr:uid="{F72D1974-3BF3-4BFE-9532-9E65D8DA1260}"/>
    <hyperlink ref="F1523" r:id="rId750" xr:uid="{6665626B-B1B6-4A98-87A0-086F4CE19C4D}"/>
    <hyperlink ref="F1525" r:id="rId751" xr:uid="{D29A70E3-5321-4727-83E6-6727D96FE828}"/>
    <hyperlink ref="F1527" r:id="rId752" xr:uid="{CB58534C-0C54-4478-85C6-0F99D1E2079B}"/>
    <hyperlink ref="F1529" r:id="rId753" xr:uid="{6DF95BB6-1D26-4F67-BA83-F3B5D4B6C143}"/>
    <hyperlink ref="F1531" r:id="rId754" xr:uid="{8DBABD2E-91BC-4939-9A66-57EAEE0189F4}"/>
    <hyperlink ref="F1533" r:id="rId755" xr:uid="{56DDEE9E-F1DF-4027-82F8-77B78EDEBC4B}"/>
    <hyperlink ref="F1535" r:id="rId756" xr:uid="{E3378E03-1A15-4364-9095-E55250C56585}"/>
    <hyperlink ref="F1537" r:id="rId757" xr:uid="{F1B79AF2-74EA-4C92-97A4-FCC84F810F87}"/>
    <hyperlink ref="F1539" r:id="rId758" xr:uid="{1928B6B9-AF2B-4B6D-BB40-1D3CEE627A71}"/>
    <hyperlink ref="F1541" r:id="rId759" xr:uid="{5A7C9FCB-A15A-49D4-961B-4D8E4159BA28}"/>
    <hyperlink ref="F1543" r:id="rId760" xr:uid="{D0F857D0-CF57-492E-ADC1-179988AC5D8B}"/>
    <hyperlink ref="F1545" r:id="rId761" xr:uid="{A35E7370-324D-471F-814B-863F5784AEA4}"/>
    <hyperlink ref="F1547" r:id="rId762" xr:uid="{EE9D77EB-9DED-43FF-A1A9-2CAEAE4F1899}"/>
    <hyperlink ref="F1549" r:id="rId763" xr:uid="{088BE903-6341-4AD5-BFEA-EAFE53766292}"/>
    <hyperlink ref="F1551" r:id="rId764" xr:uid="{59289D72-72FA-45E0-9128-319F551BB45A}"/>
    <hyperlink ref="F1553" r:id="rId765" xr:uid="{C0BD67DB-FB39-4302-9A85-8CAA57E17B4D}"/>
    <hyperlink ref="F1555" r:id="rId766" xr:uid="{BA951C48-D272-4547-8BD7-0335B02DFE48}"/>
    <hyperlink ref="F1557" r:id="rId767" xr:uid="{EDA4921F-391B-42DD-9288-F31D6C0DB07F}"/>
    <hyperlink ref="F1559" r:id="rId768" xr:uid="{B5283F5F-976E-474E-B514-B654AE269962}"/>
    <hyperlink ref="F1561" r:id="rId769" xr:uid="{7745ECE9-18AE-4ED9-AD2E-F033EB993EC0}"/>
    <hyperlink ref="F1563" r:id="rId770" xr:uid="{6CFE2AB1-2CF0-4F19-974D-A441E122BA32}"/>
    <hyperlink ref="F1565" r:id="rId771" xr:uid="{AAD609AF-06A9-411E-9492-9B3CEB163461}"/>
    <hyperlink ref="F1567" r:id="rId772" xr:uid="{EC447919-3C59-43C5-8855-607231D7FDE3}"/>
    <hyperlink ref="F1569" r:id="rId773" xr:uid="{382384C4-AEE9-430A-8B6A-4013A8BFF97E}"/>
    <hyperlink ref="F1571" r:id="rId774" xr:uid="{BDD4FDEE-547F-48C1-96FD-605D939C23BF}"/>
    <hyperlink ref="F1573" r:id="rId775" xr:uid="{1FED6D72-43E0-41BE-A24D-B50D36A08651}"/>
    <hyperlink ref="F1575" r:id="rId776" xr:uid="{C63B7FE9-E243-4927-8952-8288BCE67668}"/>
    <hyperlink ref="F1577" r:id="rId777" xr:uid="{86CB552B-2181-40F9-8A36-480E91D73CEB}"/>
    <hyperlink ref="F1579" r:id="rId778" xr:uid="{BC2A85A6-E7CD-4F56-B6BB-61AF380DC59E}"/>
    <hyperlink ref="F1581" r:id="rId779" xr:uid="{34AE10EF-B7EC-48E7-A9C0-62CAFE45D84C}"/>
    <hyperlink ref="F1583" r:id="rId780" xr:uid="{50A9E7DC-D5B2-4A20-B633-87F4786CAE6B}"/>
    <hyperlink ref="F1585" r:id="rId781" xr:uid="{DB713090-7854-4C6B-B1E0-A92B77E65177}"/>
    <hyperlink ref="F1587" r:id="rId782" xr:uid="{49B61545-FABF-4842-8186-CEAA0A5980ED}"/>
    <hyperlink ref="F1589" r:id="rId783" xr:uid="{72AF5F47-ECB6-4DF6-A2D2-1C115C3A9294}"/>
    <hyperlink ref="F1591" r:id="rId784" xr:uid="{3B7A3B02-79C1-4CA3-A321-8B4BD4DDA65F}"/>
    <hyperlink ref="F1593" r:id="rId785" xr:uid="{626C95BE-C848-4D3E-A096-920E32208DD3}"/>
    <hyperlink ref="F1595" r:id="rId786" xr:uid="{F2C6AFA8-3A26-48C3-A9EE-FC698226E3BE}"/>
    <hyperlink ref="F1597" r:id="rId787" xr:uid="{41523566-FB6C-4F0F-89FA-CCBBA3162ABC}"/>
    <hyperlink ref="F1599" r:id="rId788" xr:uid="{CC3524B9-6E8A-4D8C-AB32-D67F9E690619}"/>
    <hyperlink ref="F1601" r:id="rId789" xr:uid="{8B810FFC-108C-48DF-8058-4F4F31928D6C}"/>
    <hyperlink ref="F1603" r:id="rId790" xr:uid="{0F007F89-B071-4F4B-A239-535412FE9ED2}"/>
    <hyperlink ref="F1605" r:id="rId791" xr:uid="{B228192A-FA22-4D4F-96FF-FB649915AC6E}"/>
    <hyperlink ref="F1607" r:id="rId792" xr:uid="{AE8B8C20-E69D-4E46-8BEC-85ED8D3B7526}"/>
    <hyperlink ref="F1609" r:id="rId793" xr:uid="{195E6A7C-87C0-44EF-A8E8-F3C8E21EB16C}"/>
    <hyperlink ref="F1611" r:id="rId794" xr:uid="{EEB643E8-BDD0-4099-B296-0B8F199B6647}"/>
    <hyperlink ref="F1613" r:id="rId795" xr:uid="{21DAF71A-E967-4C92-8DEE-E9076BFA2857}"/>
    <hyperlink ref="F1615" r:id="rId796" xr:uid="{9E9DE040-C0EE-44E0-9FA3-3220DDE67290}"/>
    <hyperlink ref="F1617" r:id="rId797" xr:uid="{2091C388-9C94-4315-A0C9-E170F61D8852}"/>
    <hyperlink ref="F1619" r:id="rId798" xr:uid="{5AB73F27-1A42-4CEB-B990-7C6D313037E5}"/>
    <hyperlink ref="F1621" r:id="rId799" xr:uid="{58491F7E-A279-470F-92B6-64D3B6982CC7}"/>
    <hyperlink ref="F1623" r:id="rId800" xr:uid="{99AAE7D0-EDF7-4DB7-8897-5E60160EDA6D}"/>
    <hyperlink ref="F1624" r:id="rId801" xr:uid="{A8F9F919-A2F2-423D-8C95-61C46038C3AA}"/>
    <hyperlink ref="F1626" r:id="rId802" xr:uid="{BCEDA6A5-287F-4C83-B8CD-650DA7EE9425}"/>
    <hyperlink ref="F1628" r:id="rId803" xr:uid="{5098B1E5-CD58-43D0-B611-F6F537467A4C}"/>
    <hyperlink ref="F1630" r:id="rId804" xr:uid="{9F449248-5511-455D-96BA-E7B181AE5FD3}"/>
    <hyperlink ref="F1632" r:id="rId805" xr:uid="{0CB34424-0392-45DC-8830-A24D3566EBD6}"/>
    <hyperlink ref="F1634" r:id="rId806" xr:uid="{B8DDC13E-682B-4DE5-AE4A-686F7F3E526B}"/>
    <hyperlink ref="F1636" r:id="rId807" xr:uid="{465BCC2F-77B8-4A38-8685-DAF017B4F7D4}"/>
    <hyperlink ref="F1638" r:id="rId808" xr:uid="{D798C27E-A807-4759-A650-B34799A40190}"/>
    <hyperlink ref="F1640" r:id="rId809" xr:uid="{F787A706-DF6A-47B2-823B-0A4638F93E96}"/>
    <hyperlink ref="F1642" r:id="rId810" xr:uid="{4D2FAD61-6EB9-477D-985D-5EB00A863890}"/>
    <hyperlink ref="F1644" r:id="rId811" xr:uid="{A76D1B55-BE99-4D06-AE1A-D8B81DE1446E}"/>
    <hyperlink ref="F1646" r:id="rId812" xr:uid="{99535DC0-81E7-4A18-88B6-F9E6E0DEE8B4}"/>
    <hyperlink ref="F1648" r:id="rId813" xr:uid="{9E307489-C949-4E7D-85D1-5360F5C1B204}"/>
    <hyperlink ref="F1650" r:id="rId814" xr:uid="{930B6087-E588-4D12-9923-901958D58B81}"/>
    <hyperlink ref="F1652" r:id="rId815" xr:uid="{176437E2-F7AB-418A-9EB2-534ED4F8634D}"/>
    <hyperlink ref="F1654" r:id="rId816" xr:uid="{6326FDE3-05AA-44AF-9B11-8887222C828A}"/>
    <hyperlink ref="F1656" r:id="rId817" xr:uid="{9DDE30BE-8EE8-4448-9244-0073A1EEC5BA}"/>
    <hyperlink ref="F1658" r:id="rId818" xr:uid="{19AF0027-8BF0-4750-991F-2BE44D56B975}"/>
    <hyperlink ref="F1660" r:id="rId819" xr:uid="{2542883E-27CA-4EE6-8699-DE464472FCE5}"/>
    <hyperlink ref="F1662" r:id="rId820" xr:uid="{641BC5B5-5718-43D4-8369-BF1B554FFC1A}"/>
    <hyperlink ref="F1664" r:id="rId821" xr:uid="{BFE96915-5EF1-44F8-8387-F1D2BB2EC83F}"/>
    <hyperlink ref="F1666" r:id="rId822" xr:uid="{7A9DA910-929D-4B44-8F51-4910DE69E94B}"/>
    <hyperlink ref="F1668" r:id="rId823" xr:uid="{1C79F9D5-4184-4FA0-A33B-78171E443FF7}"/>
    <hyperlink ref="F1670" r:id="rId824" xr:uid="{71BEA755-F36D-4E9A-B25E-DE376A8C0311}"/>
    <hyperlink ref="F1672" r:id="rId825" xr:uid="{8FA3A964-57E8-4FB8-A65F-FD588C6103B3}"/>
    <hyperlink ref="F1674" r:id="rId826" xr:uid="{47CD3379-3F0B-4642-97A6-A3276BA2B9A6}"/>
    <hyperlink ref="F1676" r:id="rId827" xr:uid="{C6FA4076-1A6C-4272-ACE3-B7908CCBEED7}"/>
    <hyperlink ref="F1678" r:id="rId828" xr:uid="{2228571B-8353-41BC-84A0-694192689810}"/>
    <hyperlink ref="F1680" r:id="rId829" xr:uid="{6FF665B2-8873-4ED9-901F-BD220B370BE2}"/>
    <hyperlink ref="F1682" r:id="rId830" xr:uid="{97A59874-C4F8-4830-BC32-D3DB3A20F92F}"/>
    <hyperlink ref="F1684" r:id="rId831" xr:uid="{CC42F481-BC01-41EA-961D-18FA671C0167}"/>
    <hyperlink ref="F1686" r:id="rId832" xr:uid="{036ED36B-5BB5-4F55-A4DF-7AA59C191D53}"/>
    <hyperlink ref="F1688" r:id="rId833" xr:uid="{F49F503E-9760-4F4C-AB54-73650021EE2C}"/>
    <hyperlink ref="F1690" r:id="rId834" xr:uid="{C0BBBB7D-51C6-4B8E-867B-79C03AA616FF}"/>
    <hyperlink ref="F1692" r:id="rId835" xr:uid="{A23CF312-D113-4A64-9291-489F1627A9AE}"/>
    <hyperlink ref="F1694" r:id="rId836" xr:uid="{D6F71D87-3EAE-42E1-B748-C36E302E1230}"/>
    <hyperlink ref="F1696" r:id="rId837" xr:uid="{439112EA-88D1-4C5A-81E3-506BFEA619F0}"/>
    <hyperlink ref="F1698" r:id="rId838" xr:uid="{B7179DEF-71AF-42BF-B63D-959527C58093}"/>
    <hyperlink ref="F1700" r:id="rId839" xr:uid="{8DD0150B-3628-41D7-BCE5-80A4A7E7E096}"/>
    <hyperlink ref="F1702" r:id="rId840" xr:uid="{90712717-C35A-4D65-8930-5F8ED281B1A0}"/>
    <hyperlink ref="F1704" r:id="rId841" xr:uid="{B7BFD99A-B815-4E91-9910-13EF988F2E60}"/>
    <hyperlink ref="F1706" r:id="rId842" xr:uid="{EB031E27-D3BC-4480-969F-496F05F42DC4}"/>
    <hyperlink ref="F1708" r:id="rId843" xr:uid="{376BB139-44DB-4C94-9036-9E7130E658A0}"/>
    <hyperlink ref="F1710" r:id="rId844" xr:uid="{23450929-6D08-4963-A0A5-5D08E6798714}"/>
    <hyperlink ref="F1712" r:id="rId845" xr:uid="{99621B53-DED0-4850-8438-09B52E12CDA9}"/>
    <hyperlink ref="F1714" r:id="rId846" xr:uid="{0B5B3B11-6959-4231-A81C-605A0B2124FF}"/>
    <hyperlink ref="F1716" r:id="rId847" xr:uid="{306EC65C-144C-4528-8AFB-80282D2FDF48}"/>
    <hyperlink ref="F1718" r:id="rId848" xr:uid="{459642C2-904E-45B4-99BA-13BB2D13B7DF}"/>
    <hyperlink ref="F1720" r:id="rId849" xr:uid="{E044F283-4204-44C7-B92D-18BCC74C338F}"/>
    <hyperlink ref="F1722" r:id="rId850" xr:uid="{1BB3BE51-8A39-4AAC-85FF-AB17B7DBF0BF}"/>
    <hyperlink ref="F1724" r:id="rId851" xr:uid="{D26E51CB-66DE-4296-87C8-015A4AADEEAF}"/>
    <hyperlink ref="F1726" r:id="rId852" xr:uid="{C0E0AAEE-1342-4056-81F7-F1B9C3D70FF8}"/>
    <hyperlink ref="F1728" r:id="rId853" xr:uid="{41C338D7-3B23-4BF2-8964-E3CC0EB53A65}"/>
    <hyperlink ref="F1730" r:id="rId854" xr:uid="{8E932655-16C0-42C1-AD05-CA61D8D15FFF}"/>
    <hyperlink ref="F1732" r:id="rId855" xr:uid="{1D6BC40B-31A2-4C0E-818D-D08A431F6399}"/>
    <hyperlink ref="F1734" r:id="rId856" xr:uid="{B97825BB-07F1-4D0E-B3AE-41AADF510AAB}"/>
    <hyperlink ref="F1736" r:id="rId857" xr:uid="{4EAF2469-1F04-4E6D-B2E0-72C6CAC2178C}"/>
    <hyperlink ref="F1738" r:id="rId858" xr:uid="{FF3C7564-7363-432D-8C4D-1F28B77C6365}"/>
    <hyperlink ref="F1740" r:id="rId859" xr:uid="{BD906DA2-B5DB-4271-8D2B-8AB287124534}"/>
    <hyperlink ref="F1742" r:id="rId860" xr:uid="{7E284AF7-E57C-477C-AAF7-9451FAC96CDA}"/>
    <hyperlink ref="F1744" r:id="rId861" xr:uid="{37FFCDF7-4147-499F-9547-44B18584A193}"/>
    <hyperlink ref="F1746" r:id="rId862" xr:uid="{B85899CA-25AF-4B44-8B88-C075B8F3F6D9}"/>
    <hyperlink ref="F1748" r:id="rId863" xr:uid="{91DACAA1-AAFF-4E77-BF8D-B1E9A3F07E86}"/>
    <hyperlink ref="F1750" r:id="rId864" xr:uid="{8BB80871-8C10-4B94-9687-47A1EF902804}"/>
    <hyperlink ref="F1752" r:id="rId865" xr:uid="{C7A3A7C8-4A0D-4291-B1E2-788E6D093FCE}"/>
    <hyperlink ref="F1754" r:id="rId866" xr:uid="{F87C4598-B0E7-4935-8698-FBE8F97B29FB}"/>
    <hyperlink ref="F1756" r:id="rId867" xr:uid="{F268A91E-BF17-4BC0-9DEB-ECEC2AF73414}"/>
    <hyperlink ref="F1758" r:id="rId868" xr:uid="{427B0839-680D-447B-AFFD-0D0B31B92D01}"/>
    <hyperlink ref="F1760" r:id="rId869" xr:uid="{EA651AC0-FC64-46D5-A183-869E0AEFBC8D}"/>
    <hyperlink ref="F1762" r:id="rId870" xr:uid="{E9E7EC51-0618-4838-9EB5-286800CCBC39}"/>
    <hyperlink ref="F1764" r:id="rId871" xr:uid="{F59A2488-E6BF-40E9-A045-427A14FC2BDB}"/>
    <hyperlink ref="F1766" r:id="rId872" xr:uid="{36EBB483-6FE4-4C8F-974A-093A5269B23D}"/>
    <hyperlink ref="F1768" r:id="rId873" xr:uid="{58230A2C-3BCC-4347-83E6-4EC08843D14B}"/>
    <hyperlink ref="F1770" r:id="rId874" xr:uid="{A1B7B8DA-4FC6-4A7A-A797-2A21126EFD91}"/>
    <hyperlink ref="F1772" r:id="rId875" xr:uid="{C076DB77-0881-4FBD-B868-59E2160C6AB2}"/>
    <hyperlink ref="F1774" r:id="rId876" xr:uid="{AAAF1ED5-297F-4219-AF21-A0B27E00909E}"/>
    <hyperlink ref="F1776" r:id="rId877" xr:uid="{35B28FF2-71DE-4D0B-81C2-5EB2FD1FADE1}"/>
    <hyperlink ref="F1778" r:id="rId878" xr:uid="{F7223B8D-D071-4B99-A159-2E1B5F4AB93A}"/>
    <hyperlink ref="F1780" r:id="rId879" xr:uid="{93413616-153B-44D0-BF27-C5750240B1E6}"/>
    <hyperlink ref="F1782" r:id="rId880" xr:uid="{5F2C6CDE-D1EE-46F1-8AD0-9C9FBC48C875}"/>
    <hyperlink ref="F1784" r:id="rId881" xr:uid="{9746A486-66AD-4FEB-BBD8-F64BA06276A6}"/>
    <hyperlink ref="F1786" r:id="rId882" xr:uid="{E724E99A-ED37-492D-A28C-E722462D6479}"/>
    <hyperlink ref="F1788" r:id="rId883" xr:uid="{3BFE0A6B-1533-4F10-879E-F7EA4518E980}"/>
    <hyperlink ref="F1790" r:id="rId884" xr:uid="{59153926-8067-44CD-99CD-03056320201F}"/>
    <hyperlink ref="F1792" r:id="rId885" xr:uid="{42BD3463-4005-4F37-9AE3-8901A24AB4A2}"/>
    <hyperlink ref="F1794" r:id="rId886" xr:uid="{DD0B8641-ADCD-4F71-986A-BD6C25EB17F9}"/>
    <hyperlink ref="F1796" r:id="rId887" xr:uid="{5024EECD-BD73-4C0B-AEDA-BBE6198ADE70}"/>
    <hyperlink ref="F1798" r:id="rId888" xr:uid="{C56730C8-B4FC-4DA4-B031-D0D8A3D0A21F}"/>
    <hyperlink ref="F1800" r:id="rId889" xr:uid="{4CE4A90B-C89C-4D42-808D-0ED998FD8CFB}"/>
    <hyperlink ref="F1802" r:id="rId890" xr:uid="{286419C6-F33D-45DA-A109-CBD8F09A8FEA}"/>
    <hyperlink ref="F1804" r:id="rId891" xr:uid="{53AF1A61-CA9E-4AD4-824B-35F91B28DAD6}"/>
    <hyperlink ref="F1806" r:id="rId892" xr:uid="{DA1191EC-1865-4378-B445-527BF9EBB005}"/>
    <hyperlink ref="F1808" r:id="rId893" xr:uid="{1B7D8EEA-4F37-436E-A228-9AC27E065C3C}"/>
    <hyperlink ref="F1810" r:id="rId894" xr:uid="{E7EA08DC-37D1-4EF3-AF65-E19E13425D95}"/>
    <hyperlink ref="F1812" r:id="rId895" xr:uid="{FF427180-65AC-4559-9B57-819BA6586C02}"/>
    <hyperlink ref="F1814" r:id="rId896" xr:uid="{5C40553C-B475-4F75-83A8-855A82B449EC}"/>
    <hyperlink ref="F1816" r:id="rId897" xr:uid="{29B8A561-69E9-4937-B351-2BAE7CA00243}"/>
    <hyperlink ref="F1818" r:id="rId898" xr:uid="{F31267F0-344E-4034-B49F-9999662AA817}"/>
    <hyperlink ref="F1820" r:id="rId899" xr:uid="{F76CCC36-74FE-41B6-9DEC-AB827011F0C9}"/>
    <hyperlink ref="F1822" r:id="rId900" xr:uid="{7B3DE1E5-4423-4E07-8C90-0E06E82523B6}"/>
    <hyperlink ref="F1824" r:id="rId901" xr:uid="{BFECEC62-CD73-4031-A8E1-6D0CDC095C61}"/>
    <hyperlink ref="F1826" r:id="rId902" xr:uid="{290E4402-D745-47F6-B4D4-E5018FBBF8C1}"/>
    <hyperlink ref="F1828" r:id="rId903" xr:uid="{4262910E-21BB-463B-B37C-C4E4235C2F12}"/>
    <hyperlink ref="F1830" r:id="rId904" xr:uid="{6F0978A1-C4F4-4C68-89BB-6DD1224841CB}"/>
    <hyperlink ref="F1832" r:id="rId905" xr:uid="{BD2D5113-D449-4379-95B5-D817973FF7FE}"/>
    <hyperlink ref="F1834" r:id="rId906" xr:uid="{C471A0B4-96CB-49CE-851E-12A0C4894586}"/>
    <hyperlink ref="F1836" r:id="rId907" xr:uid="{3C347950-D8FA-4A8D-BBAC-938AB74543A5}"/>
    <hyperlink ref="F1838" r:id="rId908" xr:uid="{8C53939F-1ED2-4272-9B4D-7DAD27212EA0}"/>
    <hyperlink ref="F1840" r:id="rId909" xr:uid="{F69878D0-427F-4D3E-B85E-FCB0FC8A0FCB}"/>
    <hyperlink ref="F1842" r:id="rId910" xr:uid="{B8D04E78-DD3A-4DBE-9B8E-E2F0FD888CB1}"/>
    <hyperlink ref="F1844" r:id="rId911" xr:uid="{5AE9D16B-85AA-4F45-B23E-413CD0A90EC8}"/>
    <hyperlink ref="F1846" r:id="rId912" xr:uid="{6F709F1D-0EE6-4853-B00D-F6797D62B005}"/>
    <hyperlink ref="F1848" r:id="rId913" xr:uid="{3996D965-6618-479F-B128-42639280862A}"/>
    <hyperlink ref="F1850" r:id="rId914" xr:uid="{9BF0D257-7FFB-497B-B190-2F8A3BBF7891}"/>
    <hyperlink ref="F1852" r:id="rId915" xr:uid="{5B895C80-1EE2-4C56-A4FB-226495AECE1B}"/>
    <hyperlink ref="F1854" r:id="rId916" xr:uid="{8B1A6B2A-2A7E-4AB6-B891-D44B9A7E9E5A}"/>
    <hyperlink ref="F1856" r:id="rId917" xr:uid="{8C834A42-D2C8-4EBE-9638-426919C77A96}"/>
    <hyperlink ref="F1858" r:id="rId918" xr:uid="{CAE13F47-4562-4D5E-9D1F-00B4CE111BC9}"/>
    <hyperlink ref="F1860" r:id="rId919" xr:uid="{0AA9B18B-61B1-4461-BF1E-A908F057AFB5}"/>
    <hyperlink ref="F1862" r:id="rId920" xr:uid="{1BB8FD21-E205-44A9-A41F-C27E0CBF5833}"/>
    <hyperlink ref="F1864" r:id="rId921" xr:uid="{821629D6-B2A5-4FF5-9645-B60900094E38}"/>
    <hyperlink ref="F1866" r:id="rId922" xr:uid="{03BB734E-DF71-4A56-B721-3F93E0516C4F}"/>
    <hyperlink ref="F1868" r:id="rId923" xr:uid="{36DB75B0-A89B-4FB4-919C-26A674DCA634}"/>
    <hyperlink ref="F1870" r:id="rId924" xr:uid="{CFFC1AD5-D94A-4204-91D6-B536CEB5CA72}"/>
    <hyperlink ref="F1872" r:id="rId925" xr:uid="{045999DD-2C05-42A8-B6F6-60A909CF96DE}"/>
    <hyperlink ref="F1874" r:id="rId926" xr:uid="{204BDB94-0B32-4402-8527-E29ACF3ED7D6}"/>
    <hyperlink ref="F1876" r:id="rId927" xr:uid="{C529E0C2-C591-40A3-A577-416D083E8766}"/>
    <hyperlink ref="F1878" r:id="rId928" xr:uid="{A865E5E6-D17F-4B3B-980B-EE1CC7DEEF82}"/>
    <hyperlink ref="F1880" r:id="rId929" xr:uid="{39B6E025-6831-4A10-ABFC-2C329C324C8E}"/>
    <hyperlink ref="F1882" r:id="rId930" xr:uid="{8FA1900D-3150-47D3-B062-97F88B560F63}"/>
    <hyperlink ref="F1884" r:id="rId931" xr:uid="{4B7DB816-EC6F-4B7C-86A1-8C395E628165}"/>
    <hyperlink ref="F1886" r:id="rId932" xr:uid="{22E47D30-B501-4207-B4BC-1E9CCC36A6BC}"/>
    <hyperlink ref="F1888" r:id="rId933" xr:uid="{71E3F6CC-3407-4ADA-AE70-E1891A941BA0}"/>
    <hyperlink ref="F1890" r:id="rId934" xr:uid="{5FBAD866-D95B-47A1-986D-173B98407AD8}"/>
    <hyperlink ref="F1892" r:id="rId935" xr:uid="{CF383C10-5712-403B-85FF-97D2D656EA70}"/>
    <hyperlink ref="F1894" r:id="rId936" xr:uid="{F42947B8-95A5-4782-9764-8C8CC8B9772D}"/>
    <hyperlink ref="F1896" r:id="rId937" xr:uid="{7510A154-810A-42F2-8A8A-E3A8E2EA494F}"/>
    <hyperlink ref="F1898" r:id="rId938" xr:uid="{FD9165FD-52CE-4956-8C39-C1C3DE1A6C32}"/>
    <hyperlink ref="F1900" r:id="rId939" xr:uid="{0247F18B-BCCE-4499-AE52-567119A14E40}"/>
    <hyperlink ref="F1902" r:id="rId940" xr:uid="{8D8C19AF-B033-4E95-9D1F-8421C482E60E}"/>
    <hyperlink ref="F1904" r:id="rId941" xr:uid="{E6590119-E158-4368-8111-96E60F0D389E}"/>
    <hyperlink ref="F1906" r:id="rId942" xr:uid="{5BC8211C-05E9-4BD4-B261-480BA1407C09}"/>
    <hyperlink ref="F1908" r:id="rId943" xr:uid="{336B18AD-A089-4F73-AE1F-FCDB3CFE9C27}"/>
    <hyperlink ref="F1910" r:id="rId944" xr:uid="{A368A485-0221-4D4B-AE5B-5B31A178B13E}"/>
    <hyperlink ref="F1912" r:id="rId945" xr:uid="{3664F2A1-1292-46AB-992A-C9EA26D5E44E}"/>
    <hyperlink ref="F1914" r:id="rId946" xr:uid="{5B4280E9-3A19-48E3-8D61-75A9770B2A81}"/>
    <hyperlink ref="F1916" r:id="rId947" xr:uid="{5B48C7AE-6D73-4693-BFE8-5BC330D31421}"/>
    <hyperlink ref="F1918" r:id="rId948" xr:uid="{9D6C46DB-A45E-419C-A9BE-B021249B9192}"/>
    <hyperlink ref="F1920" r:id="rId949" xr:uid="{5DFC38BB-BB4C-4559-A028-66A0044718CD}"/>
    <hyperlink ref="F1922" r:id="rId950" xr:uid="{329174EE-F3D2-4EA3-A4CC-7AB6EF65E135}"/>
    <hyperlink ref="F1924" r:id="rId951" xr:uid="{A62F8207-242F-4EFC-9673-95C7C059A3DE}"/>
    <hyperlink ref="F1926" r:id="rId952" xr:uid="{BF435530-D64D-48E7-A24E-0CB74BBF9D3C}"/>
    <hyperlink ref="F1928" r:id="rId953" xr:uid="{AFE46827-EBA1-4ABA-BC1C-BF9C6478F6B9}"/>
    <hyperlink ref="F1930" r:id="rId954" xr:uid="{DEA51903-4010-4019-BF79-60816DFC209D}"/>
    <hyperlink ref="F1932" r:id="rId955" xr:uid="{41C6E4C0-A6F5-44DA-8D04-0110B21B05DB}"/>
    <hyperlink ref="F1934" r:id="rId956" xr:uid="{AFA9E39A-98C8-4FAB-8C76-9660F9C6E86E}"/>
    <hyperlink ref="F1936" r:id="rId957" xr:uid="{31E79051-0AF0-41DD-83AC-388CA6EF55D9}"/>
    <hyperlink ref="F1939" r:id="rId958" xr:uid="{7C16E0F8-65C3-4728-8F1B-39E42EE6342F}"/>
    <hyperlink ref="F1941" r:id="rId959" xr:uid="{9091BDD2-49D7-416B-AE39-C2CF5DFCB3AE}"/>
    <hyperlink ref="F1943" r:id="rId960" xr:uid="{1167FCDE-9F20-4903-A074-7ADACF728BC4}"/>
    <hyperlink ref="F1945" r:id="rId961" xr:uid="{5DA7F6EA-5C4D-41C9-BFD9-528B79CC8875}"/>
    <hyperlink ref="F1947" r:id="rId962" xr:uid="{AF7FE1F0-8C63-47A9-9FBA-6BF0F93C2CFE}"/>
    <hyperlink ref="F1949" r:id="rId963" xr:uid="{63A00CF2-F146-417D-83F9-856AF7CD4803}"/>
    <hyperlink ref="F1952" r:id="rId964" xr:uid="{96B88125-A54B-49E9-88B9-1AD2FA9810ED}"/>
    <hyperlink ref="F1954" r:id="rId965" xr:uid="{B8E2B4BE-D774-4751-B2F2-B1CB9F53FCA4}"/>
    <hyperlink ref="F1956" r:id="rId966" xr:uid="{40095819-32F6-4374-BFB4-EE0B51E6826E}"/>
    <hyperlink ref="F1958" r:id="rId967" xr:uid="{C6E93533-471D-465C-BD4D-A15762AC39CA}"/>
    <hyperlink ref="F1960" r:id="rId968" xr:uid="{58B18CCA-BBE8-4F85-ADCC-1A6E19699729}"/>
    <hyperlink ref="F1962" r:id="rId969" xr:uid="{3CAD8B82-6785-4F81-8FB3-B07807F588D0}"/>
    <hyperlink ref="F1964" r:id="rId970" xr:uid="{0BB039D2-5B6E-47F4-9522-1105A5EBE954}"/>
    <hyperlink ref="F1966" r:id="rId971" xr:uid="{AE329295-4094-4441-B0AD-4860CA4B09D6}"/>
    <hyperlink ref="F1968" r:id="rId972" xr:uid="{E480489B-36D5-49CF-B558-99805DF9ED21}"/>
    <hyperlink ref="F1970" r:id="rId973" xr:uid="{9954E056-BE69-4E94-848C-89D84EFE8BEC}"/>
    <hyperlink ref="F1972" r:id="rId974" xr:uid="{87E029CB-3BED-40C4-9F3F-4C726EC56F1C}"/>
    <hyperlink ref="F1974" r:id="rId975" xr:uid="{5E054C01-6AFC-4CB4-99D4-F2D97CA35D0A}"/>
    <hyperlink ref="F1976" r:id="rId976" xr:uid="{D5F1E6E4-08BC-4E36-85CE-6EB5021991E2}"/>
    <hyperlink ref="F1978" r:id="rId977" xr:uid="{8BB96932-EED4-4FB1-AD3A-0B91F9048D0C}"/>
    <hyperlink ref="F1980" r:id="rId978" xr:uid="{2100DDE0-55D7-4A6E-A44B-B7547CAD5A25}"/>
    <hyperlink ref="F1982" r:id="rId979" xr:uid="{51C111FE-226B-49EC-9D53-9B8DB4946E3C}"/>
    <hyperlink ref="F1984" r:id="rId980" xr:uid="{FC2CE844-5498-43DE-999C-340838DB3BC7}"/>
    <hyperlink ref="F1986" r:id="rId981" xr:uid="{7ECB532F-626B-42C5-931D-9BB661E60C9B}"/>
    <hyperlink ref="F1988" r:id="rId982" xr:uid="{25A52D1E-B5CD-4F9E-8F66-CE34E42A3159}"/>
    <hyperlink ref="F1990" r:id="rId983" xr:uid="{EB702054-A56B-4EC3-8DCD-3150C41EE0B4}"/>
    <hyperlink ref="F1992" r:id="rId984" xr:uid="{EA34E184-9B11-467C-BD6A-BCF163DD8DB4}"/>
    <hyperlink ref="F1994" r:id="rId985" xr:uid="{A1867E87-2CCC-47BB-BE57-D24DDEE3ACDA}"/>
    <hyperlink ref="F1996" r:id="rId986" xr:uid="{7AC722A4-A496-43D8-8A02-9AEC54D6CF40}"/>
    <hyperlink ref="F1998" r:id="rId987" xr:uid="{2BDD0D2D-6A2C-4DB0-88F0-C6F2A06639F9}"/>
    <hyperlink ref="F2000" r:id="rId988" xr:uid="{7524FEED-48AC-45FE-B2BA-642CBFEF9FA6}"/>
    <hyperlink ref="F2002" r:id="rId989" xr:uid="{A9746561-D54D-4196-903F-F90A8670F821}"/>
    <hyperlink ref="F2004" r:id="rId990" xr:uid="{40369982-A6EF-44DC-950A-EE9A20D16007}"/>
    <hyperlink ref="F2006" r:id="rId991" xr:uid="{0BC23629-CCF7-4DC2-8461-3A565B57C320}"/>
    <hyperlink ref="F2008" r:id="rId992" xr:uid="{24F9CD98-6989-43B2-9B97-3DAC46884925}"/>
    <hyperlink ref="F2010" r:id="rId993" xr:uid="{F8423694-2B6D-4CBC-BA77-6C7382CE956B}"/>
    <hyperlink ref="F2012" r:id="rId994" xr:uid="{EE76C531-7EB4-4AB3-81C8-708727F5D7E4}"/>
    <hyperlink ref="F2014" r:id="rId995" xr:uid="{6A539953-2F97-4AB7-BFE1-B836133AB256}"/>
    <hyperlink ref="F2016" r:id="rId996" xr:uid="{49A1C4C6-12FD-4FF8-92BE-0828501D2A81}"/>
    <hyperlink ref="F2018" r:id="rId997" xr:uid="{2EA63B0E-8DD2-457D-A483-6897578B4B64}"/>
    <hyperlink ref="F2020" r:id="rId998" xr:uid="{E576C02C-5A87-4206-87AD-3BC6B0AE37EC}"/>
    <hyperlink ref="F2022" r:id="rId999" xr:uid="{9BACAF51-7048-4EFB-B81D-89DFFE512D4A}"/>
    <hyperlink ref="F2024" r:id="rId1000" xr:uid="{E48B94C2-7A1E-497B-B011-28FDCE43CC14}"/>
    <hyperlink ref="F2026" r:id="rId1001" xr:uid="{6D5D5EA8-E720-4BD6-9953-02F8CEE1C0EC}"/>
    <hyperlink ref="F2028" r:id="rId1002" xr:uid="{ED65662A-0A99-4F80-8206-26D0879A5637}"/>
    <hyperlink ref="F2030" r:id="rId1003" xr:uid="{48F11AC7-1BC0-4914-8503-998AD91209A4}"/>
    <hyperlink ref="F2032" r:id="rId1004" xr:uid="{4D7365A0-9043-45A0-AA5D-95C64A6F2A57}"/>
    <hyperlink ref="F2034" r:id="rId1005" xr:uid="{3EACBB92-89C2-4098-AD26-D6E71878C70F}"/>
    <hyperlink ref="F2036" r:id="rId1006" xr:uid="{8B42B502-F003-41AA-A3B0-874F5A314F3A}"/>
    <hyperlink ref="F2038" r:id="rId1007" xr:uid="{E04EE33E-97AF-4514-8CA9-0895B85EDB83}"/>
    <hyperlink ref="F2040" r:id="rId1008" xr:uid="{4584FF4F-B313-4E10-8582-E40D42F5FAEC}"/>
    <hyperlink ref="F2042" r:id="rId1009" xr:uid="{27FCE63F-BC99-48F7-83A0-DD7283C894F0}"/>
    <hyperlink ref="F2044" r:id="rId1010" xr:uid="{1C4E8204-8556-42F5-8EAC-C8C2AA9BED3D}"/>
    <hyperlink ref="F2046" r:id="rId1011" xr:uid="{6F0B447E-04C5-4923-800D-D20DECDB6270}"/>
    <hyperlink ref="F2048" r:id="rId1012" xr:uid="{D43641C6-6974-4DCD-83A0-D05852BD838B}"/>
    <hyperlink ref="F2050" r:id="rId1013" xr:uid="{EB19634A-E81A-4096-A861-A5797E503AFF}"/>
    <hyperlink ref="F2052" r:id="rId1014" xr:uid="{D1D71093-B289-4098-B799-8AD6E576293C}"/>
    <hyperlink ref="F2054" r:id="rId1015" xr:uid="{0704FAE6-5D0A-45C4-AD8E-1483BCB4C17E}"/>
    <hyperlink ref="F2056" r:id="rId1016" xr:uid="{043CC5C2-7F03-4B1B-BACB-814C7B8756D8}"/>
    <hyperlink ref="F2058" r:id="rId1017" xr:uid="{E9F7CAAB-F620-4A50-B520-99833A0901FC}"/>
    <hyperlink ref="F2060" r:id="rId1018" xr:uid="{7B0EBFED-F77F-480B-823A-48A95B65C4E3}"/>
    <hyperlink ref="F2062" r:id="rId1019" xr:uid="{81A7305B-95D7-4456-966A-17E9F2326A06}"/>
    <hyperlink ref="F2064" r:id="rId1020" xr:uid="{95B5138D-FAD9-44A7-98BC-FCA3A5D0D8B4}"/>
    <hyperlink ref="F2066" r:id="rId1021" xr:uid="{617C1B7A-131B-41D2-9C66-5165B7430F5E}"/>
    <hyperlink ref="F2068" r:id="rId1022" xr:uid="{711DB3E0-B841-402E-8CB5-735DC419E441}"/>
    <hyperlink ref="F2070" r:id="rId1023" xr:uid="{BD3B358F-F874-4A1E-8877-87AE561E582F}"/>
    <hyperlink ref="F2072" r:id="rId1024" xr:uid="{E738C11D-49F6-4084-9A6D-ECA90EB04D8C}"/>
    <hyperlink ref="F2074" r:id="rId1025" xr:uid="{DFDF4063-E47B-4D40-AECD-F2564C2024BD}"/>
    <hyperlink ref="F2076" r:id="rId1026" xr:uid="{8E2E5867-3A97-4093-B31D-542314DC03C1}"/>
    <hyperlink ref="F2078" r:id="rId1027" xr:uid="{C51CE734-50EF-4B4B-B539-C1BCA2C6AD77}"/>
    <hyperlink ref="F2080" r:id="rId1028" xr:uid="{96E64AB7-63FE-445D-AA95-29CE18BB26BD}"/>
    <hyperlink ref="F2082" r:id="rId1029" xr:uid="{65F83033-4CA7-4090-9E78-1DFC95EAA54D}"/>
    <hyperlink ref="F2084" r:id="rId1030" xr:uid="{90894395-E9A6-4E1F-B595-4B5EEA3BB9CF}"/>
    <hyperlink ref="F2086" r:id="rId1031" xr:uid="{A41AE027-5965-4FC3-8885-C0F55F018B0E}"/>
    <hyperlink ref="F2088" r:id="rId1032" xr:uid="{BBCDC7D6-B550-490C-B79D-25E0A7CBE5D7}"/>
    <hyperlink ref="F2090" r:id="rId1033" xr:uid="{028DAE00-91AF-4235-AE29-1C8BCE3887C6}"/>
    <hyperlink ref="F2092" r:id="rId1034" xr:uid="{5A0034BB-95F1-45B3-AEAF-3D65CD166C8D}"/>
    <hyperlink ref="F2094" r:id="rId1035" xr:uid="{942CBAA8-E87B-4DB8-BD4F-981296275BF3}"/>
    <hyperlink ref="F2096" r:id="rId1036" xr:uid="{F1652939-F16F-4E9C-B3D9-3FDEEA6BF757}"/>
    <hyperlink ref="F2098" r:id="rId1037" xr:uid="{14BEF94A-63DF-4896-8600-B82679E4D173}"/>
    <hyperlink ref="F2100" r:id="rId1038" xr:uid="{5358B700-F3E2-46F7-8805-9C660CACBF89}"/>
    <hyperlink ref="F2102" r:id="rId1039" xr:uid="{20B1B35E-A2D9-4FB3-A914-F2CD4B5B48F4}"/>
    <hyperlink ref="F2104" r:id="rId1040" xr:uid="{C1675204-E346-4E51-90FC-E59891628426}"/>
    <hyperlink ref="F2106" r:id="rId1041" xr:uid="{B0CB7DDE-1BCB-4E5D-BBB9-AE8E10E8B46C}"/>
    <hyperlink ref="F2108" r:id="rId1042" xr:uid="{C90F81EF-9D4B-46BF-AFE0-9FD7B29E30DD}"/>
    <hyperlink ref="F2110" r:id="rId1043" xr:uid="{6FB9CC4C-C507-4ACB-849F-3950122C9C1C}"/>
    <hyperlink ref="F2112" r:id="rId1044" xr:uid="{CAD48DEA-2362-45D3-B4F6-62C0918EC7C6}"/>
    <hyperlink ref="F2114" r:id="rId1045" xr:uid="{61835F4B-7F4D-41AB-8C67-A7758346F171}"/>
    <hyperlink ref="F2116" r:id="rId1046" xr:uid="{C4F54D04-091B-4F4B-B6B1-8BE0A07A1D6B}"/>
    <hyperlink ref="F2118" r:id="rId1047" xr:uid="{58EC9B99-4F65-4FBF-A347-884C569BF3D6}"/>
    <hyperlink ref="F2120" r:id="rId1048" xr:uid="{B40BD84A-F0BE-4234-AE3E-949E1B96773A}"/>
    <hyperlink ref="F2122" r:id="rId1049" xr:uid="{B24D1851-3837-4200-B4FD-4C17EA178A03}"/>
    <hyperlink ref="F2124" r:id="rId1050" xr:uid="{C6AFDB3F-BF33-408D-BBAD-2205F4E3740E}"/>
    <hyperlink ref="F2126" r:id="rId1051" xr:uid="{A4E459FA-1741-4CBC-B262-B9A3B3F6E7BB}"/>
    <hyperlink ref="F2128" r:id="rId1052" xr:uid="{0FCFDB42-4DB4-4F06-A579-2E3D0B98B0CF}"/>
    <hyperlink ref="F2130" r:id="rId1053" xr:uid="{A19CC872-D41B-42D7-9A0E-BAE646B02881}"/>
    <hyperlink ref="F2132" r:id="rId1054" xr:uid="{5A6516F0-0C25-4400-8A44-D25FD456E7CC}"/>
    <hyperlink ref="F2134" r:id="rId1055" xr:uid="{DFFF6186-0F9E-4589-8CAA-0FC833430792}"/>
    <hyperlink ref="F2136" r:id="rId1056" xr:uid="{BC1468AD-76EE-45B9-ACFB-747540AE0223}"/>
    <hyperlink ref="F2138" r:id="rId1057" xr:uid="{6B953002-D943-4781-ABE4-8147C8629DBB}"/>
    <hyperlink ref="F2140" r:id="rId1058" xr:uid="{B6B32564-5712-49B7-AFD9-13E48C365FE7}"/>
    <hyperlink ref="F2142" r:id="rId1059" xr:uid="{9ABEA34D-24A6-4514-84AF-6B4E1B1980B6}"/>
    <hyperlink ref="F2145" r:id="rId1060" xr:uid="{CA3628CE-5891-4551-B2EB-0CD48FFDF56F}"/>
    <hyperlink ref="F2147" r:id="rId1061" xr:uid="{793AF8EB-258A-4C54-9123-3FB6BB8F2DAB}"/>
    <hyperlink ref="F2149" r:id="rId1062" xr:uid="{14C1B450-CE0B-41F7-8BFE-22B3E7448961}"/>
    <hyperlink ref="F2151" r:id="rId1063" xr:uid="{46D8D88D-CA3A-4612-8998-02C4DC286D4C}"/>
    <hyperlink ref="F2153" r:id="rId1064" xr:uid="{24AED15E-53B2-43E5-AEDE-1ED993781F0F}"/>
    <hyperlink ref="F2155" r:id="rId1065" xr:uid="{28B2ED25-AFB8-45B4-95FF-CD5F8088BAB3}"/>
    <hyperlink ref="F2157" r:id="rId1066" xr:uid="{A07A0BF1-74E2-4428-9A80-1A3C5E1E42EE}"/>
    <hyperlink ref="F2159" r:id="rId1067" xr:uid="{FDD71EAC-CD70-4490-BD7D-E10FD4114BEF}"/>
    <hyperlink ref="F2161" r:id="rId1068" xr:uid="{8147F175-6FBA-416A-9442-4DE60FD3412A}"/>
    <hyperlink ref="F2163" r:id="rId1069" xr:uid="{46B02B62-B81E-4141-AF4F-EBCE47D41621}"/>
    <hyperlink ref="F2165" r:id="rId1070" xr:uid="{E0913FED-BB0F-4F61-A5C8-5246B2718F16}"/>
    <hyperlink ref="F2167" r:id="rId1071" xr:uid="{042F0B2F-7CC7-40FE-8089-9D73BC3E6A77}"/>
    <hyperlink ref="F2169" r:id="rId1072" xr:uid="{31CA91A8-3E3E-471A-A9C7-86FAB090BBEF}"/>
    <hyperlink ref="F2171" r:id="rId1073" xr:uid="{AC4BB31E-F796-4336-A298-8997D13A6846}"/>
    <hyperlink ref="F2173" r:id="rId1074" xr:uid="{25A8B20C-AEC6-408B-9D5F-94754F29EC1E}"/>
    <hyperlink ref="F2175" r:id="rId1075" xr:uid="{434D33F9-2FF0-49D0-BC87-FFC2F2E91775}"/>
    <hyperlink ref="F2177" r:id="rId1076" xr:uid="{B01C1BAC-189E-45B7-ACE8-90B62A58597F}"/>
    <hyperlink ref="F2179" r:id="rId1077" xr:uid="{5425ADE1-D76A-4471-9BD7-FF7A54FAE7A9}"/>
    <hyperlink ref="F2181" r:id="rId1078" xr:uid="{91E3E732-0987-4100-A85C-481705772BED}"/>
    <hyperlink ref="F2183" r:id="rId1079" xr:uid="{9D620C5A-6F88-4508-B916-8C3AE2C3BD34}"/>
    <hyperlink ref="F2185" r:id="rId1080" xr:uid="{931413CB-903D-4973-A485-EE52FCC2FE3C}"/>
    <hyperlink ref="F2187" r:id="rId1081" xr:uid="{5507DCDB-234E-4789-9F52-3098A276E9FD}"/>
    <hyperlink ref="F2189" r:id="rId1082" xr:uid="{CE96E701-D7F5-4A96-B20C-5E88B4997088}"/>
    <hyperlink ref="F2191" r:id="rId1083" xr:uid="{BBA2BA08-8918-433D-A2A4-BB8FAACF54D5}"/>
    <hyperlink ref="F2193" r:id="rId1084" xr:uid="{ABA3C675-3F11-4143-A930-122EEE2B07EC}"/>
    <hyperlink ref="F2195" r:id="rId1085" xr:uid="{C737FB4D-433B-4505-A018-BBDED03E0CC5}"/>
    <hyperlink ref="F2197" r:id="rId1086" xr:uid="{DDA1D853-7628-45D2-B25E-5EA8918AB823}"/>
    <hyperlink ref="F2199" r:id="rId1087" xr:uid="{51EB587E-AA50-4F25-8BDA-019651C3A3E5}"/>
    <hyperlink ref="F2201" r:id="rId1088" xr:uid="{F68114DD-D0CB-481E-AACC-85D9D20B7E2B}"/>
    <hyperlink ref="F2203" r:id="rId1089" xr:uid="{12AECC90-F570-4241-BE88-826C586E2601}"/>
    <hyperlink ref="F2205" r:id="rId1090" xr:uid="{8EE44CAD-60AE-47E1-9DE0-F607887818F1}"/>
    <hyperlink ref="F2207" r:id="rId1091" xr:uid="{BE547750-BE88-4B48-A497-E5646A1CF4BF}"/>
    <hyperlink ref="F2209" r:id="rId1092" xr:uid="{D4EE6254-F070-4CD2-B4E2-DA01FE7BE039}"/>
    <hyperlink ref="F2211" r:id="rId1093" xr:uid="{000588AD-7B58-4884-A237-461EE6DE63CA}"/>
    <hyperlink ref="F2213" r:id="rId1094" xr:uid="{3F01AB9A-506E-4AE9-84F2-DAC73F06608B}"/>
    <hyperlink ref="F2215" r:id="rId1095" xr:uid="{2D588759-67D4-4AC8-AF07-9E87539D7051}"/>
    <hyperlink ref="F2217" r:id="rId1096" xr:uid="{30A618E2-6BB5-4CF1-9243-0FA22D7A62A7}"/>
    <hyperlink ref="F2219" r:id="rId1097" xr:uid="{89C92762-906D-42FD-90FC-FECEE500971A}"/>
    <hyperlink ref="F2221" r:id="rId1098" xr:uid="{6A9948EE-287A-4F30-84E6-19636E751B30}"/>
    <hyperlink ref="F2223" r:id="rId1099" xr:uid="{628CBE69-F54B-416B-A960-68F1AAA439DB}"/>
    <hyperlink ref="F2225" r:id="rId1100" xr:uid="{6495D73B-92F3-4BBB-8614-E4AA9B9BEA12}"/>
    <hyperlink ref="F2227" r:id="rId1101" xr:uid="{6EB80545-55CD-43BB-8269-A8C824973D3F}"/>
    <hyperlink ref="F2229" r:id="rId1102" xr:uid="{DEC6EFF7-A244-4743-B1BC-A39636B8E4E4}"/>
    <hyperlink ref="F2231" r:id="rId1103" xr:uid="{01354187-32CA-4601-908B-06A1EEF2EE8E}"/>
    <hyperlink ref="F2233" r:id="rId1104" xr:uid="{68386DE8-94B5-4333-84A7-35A8DD4968E2}"/>
    <hyperlink ref="F2235" r:id="rId1105" xr:uid="{EB02167E-EBA8-44C5-B8CB-2270897382BA}"/>
    <hyperlink ref="F2237" r:id="rId1106" xr:uid="{3ADA0D4D-2849-4C3D-BDCA-60321F926BB9}"/>
    <hyperlink ref="F2239" r:id="rId1107" xr:uid="{C4E920C9-8275-4A7F-8615-809B2F10191F}"/>
    <hyperlink ref="F2241" r:id="rId1108" xr:uid="{CB85E98E-F467-4409-88F5-C307EB32B64F}"/>
    <hyperlink ref="F2243" r:id="rId1109" xr:uid="{D8D65B7D-4F85-4743-896F-6E19371A0205}"/>
    <hyperlink ref="F2245" r:id="rId1110" xr:uid="{882DE7AA-B5D5-456A-BD0A-969008960663}"/>
    <hyperlink ref="F2247" r:id="rId1111" xr:uid="{8183ED5E-72F1-4651-BE88-B0C30AD3C2F0}"/>
    <hyperlink ref="F2249" r:id="rId1112" xr:uid="{C11CBBA7-D3E5-45F9-8D59-CACF40E02B9C}"/>
    <hyperlink ref="F2251" r:id="rId1113" xr:uid="{D77845F8-7D4A-4032-B9AD-41DBEE424F96}"/>
    <hyperlink ref="F2253" r:id="rId1114" xr:uid="{437AD974-F34C-4607-8EC2-C7C61A20EAA4}"/>
    <hyperlink ref="F2255" r:id="rId1115" xr:uid="{B551A1AF-3067-4E2E-9135-469927E08FB0}"/>
    <hyperlink ref="F2257" r:id="rId1116" xr:uid="{BFBD71D7-55A3-4FC0-8AB1-2D0BA4B6B29F}"/>
    <hyperlink ref="F2259" r:id="rId1117" xr:uid="{7496924A-7701-44D8-8EBE-BDDEF7EA1796}"/>
    <hyperlink ref="F2261" r:id="rId1118" xr:uid="{93E5FC73-C75D-4F84-98A8-3FF1BAA0A118}"/>
    <hyperlink ref="F2263" r:id="rId1119" xr:uid="{C51973DC-A810-4B1E-BB67-EE68895E1392}"/>
    <hyperlink ref="F2265" r:id="rId1120" xr:uid="{BEDD3F7D-D357-42B8-8C8F-10C9D44704BB}"/>
    <hyperlink ref="F2267" r:id="rId1121" xr:uid="{E9096056-1904-4401-B999-504C9CA048EC}"/>
    <hyperlink ref="F2269" r:id="rId1122" xr:uid="{78AA836D-5674-419E-A958-566F55881D05}"/>
    <hyperlink ref="F2271" r:id="rId1123" xr:uid="{575D1C4A-184D-4F02-AA74-B16186458BBD}"/>
    <hyperlink ref="F2273" r:id="rId1124" xr:uid="{C552E6C5-474E-42CE-8935-7D6009A3A21E}"/>
    <hyperlink ref="F2275" r:id="rId1125" xr:uid="{ACE059D1-4CA4-42A6-8042-5F0549810D64}"/>
    <hyperlink ref="F2277" r:id="rId1126" xr:uid="{D9AD2BE3-8981-402E-8F99-374D77609261}"/>
    <hyperlink ref="F2279" r:id="rId1127" xr:uid="{247CF187-BDC0-4DEF-A2FF-3116D14A494C}"/>
    <hyperlink ref="F2281" r:id="rId1128" xr:uid="{CC0BDDB9-EB6D-4758-81AE-E3410228C586}"/>
    <hyperlink ref="F2283" r:id="rId1129" xr:uid="{845D691E-0566-4028-BB73-40C78FEB6AE3}"/>
    <hyperlink ref="F2285" r:id="rId1130" xr:uid="{3BF5380C-4112-4EFE-BA71-1BBAA5AC9798}"/>
    <hyperlink ref="F2287" r:id="rId1131" xr:uid="{9F0DB54D-EA29-4DAC-A55D-0A3C25425720}"/>
    <hyperlink ref="F2289" r:id="rId1132" xr:uid="{CC19BC41-9BE0-4863-B788-974357C11FBB}"/>
    <hyperlink ref="F2291" r:id="rId1133" xr:uid="{6757ACDB-3ACE-490F-9C95-3CBBD6CF5853}"/>
    <hyperlink ref="F2293" r:id="rId1134" xr:uid="{9F2870FD-B9C3-4BEE-95A7-6106EF3B4154}"/>
    <hyperlink ref="F2295" r:id="rId1135" xr:uid="{03D43526-E1C8-4A37-8A12-B870C970CAB0}"/>
    <hyperlink ref="F2297" r:id="rId1136" xr:uid="{746D03F4-A306-4736-8D52-879F77994D49}"/>
    <hyperlink ref="F2299" r:id="rId1137" xr:uid="{8C5A9989-BF02-4301-9CF8-FD7FDB1E9B9D}"/>
    <hyperlink ref="F2301" r:id="rId1138" xr:uid="{F5E6BE30-FCD1-41E9-964C-8E329AFF81A7}"/>
    <hyperlink ref="F2303" r:id="rId1139" xr:uid="{7E59362E-805A-45B5-A440-0DC31459B974}"/>
    <hyperlink ref="F2305" r:id="rId1140" xr:uid="{2C1A8C44-C8EA-4A20-BBA8-B5E2A2AEE100}"/>
    <hyperlink ref="F2307" r:id="rId1141" xr:uid="{AB33283D-659B-4369-8CCF-0CD2FC4BD1D4}"/>
    <hyperlink ref="F2309" r:id="rId1142" xr:uid="{8331D4C0-22B2-434B-8D92-B3FBBB531DD4}"/>
    <hyperlink ref="F2311" r:id="rId1143" xr:uid="{980542C3-754E-4995-83B2-041D5D7AD0E4}"/>
    <hyperlink ref="F2313" r:id="rId1144" xr:uid="{1DB7271B-ADE5-4E08-8950-CCE90CC17C5B}"/>
    <hyperlink ref="F2315" r:id="rId1145" xr:uid="{8A87D83C-6592-4E07-A045-5B9081ED10D6}"/>
    <hyperlink ref="F2317" r:id="rId1146" xr:uid="{F10FDF83-FC51-4060-9266-D30E6DA43DEE}"/>
    <hyperlink ref="F2319" r:id="rId1147" xr:uid="{70ED3D04-3DA4-41B7-92AF-173916FA3BC0}"/>
    <hyperlink ref="F2321" r:id="rId1148" xr:uid="{BEF74107-D6D2-468D-BF45-062820A3A576}"/>
    <hyperlink ref="F2323" r:id="rId1149" xr:uid="{42DFD539-59A6-4FD5-8340-237E5F8ACB9E}"/>
    <hyperlink ref="F2325" r:id="rId1150" xr:uid="{5DEA1311-9703-4D0A-9EAF-5BF9BFF8165A}"/>
    <hyperlink ref="F2327" r:id="rId1151" xr:uid="{877B8E48-3543-4F77-B320-79FB14D74F28}"/>
    <hyperlink ref="F2329" r:id="rId1152" xr:uid="{A49C0043-A6DE-4B6D-8308-6D77B439C0F9}"/>
    <hyperlink ref="F2331" r:id="rId1153" xr:uid="{5EDFF2EE-9A32-4D33-B9BD-9B42CC892F14}"/>
    <hyperlink ref="F2333" r:id="rId1154" xr:uid="{A733E2CF-E5CF-4335-BB95-A021D925F884}"/>
    <hyperlink ref="F2335" r:id="rId1155" xr:uid="{D26A1FFA-F080-41B3-92AA-24689B12C9F7}"/>
    <hyperlink ref="F2337" r:id="rId1156" xr:uid="{CA6CF7B4-1710-42E4-BEC7-C68452DBB29D}"/>
    <hyperlink ref="F2339" r:id="rId1157" xr:uid="{9B759665-730E-49D0-B9EC-1A23B5A9B3BC}"/>
    <hyperlink ref="F2341" r:id="rId1158" xr:uid="{75AF9C03-8650-4AA5-9BE3-ED96AA73B997}"/>
    <hyperlink ref="F2343" r:id="rId1159" xr:uid="{081264D4-ECD7-4667-880F-A4FBB51DDC5B}"/>
    <hyperlink ref="F2345" r:id="rId1160" xr:uid="{D7CBAF83-AF3D-4DFE-8C91-3FC5BDE91E58}"/>
    <hyperlink ref="F2347" r:id="rId1161" xr:uid="{91A6EA92-FD4A-438F-B0B3-0D8B86679283}"/>
    <hyperlink ref="F2349" r:id="rId1162" xr:uid="{0E68420F-51B4-4941-A318-BCC64D35BF6A}"/>
    <hyperlink ref="F2351" r:id="rId1163" xr:uid="{669CF738-CF50-4731-9B8C-ACEDA1D882F0}"/>
    <hyperlink ref="F2353" r:id="rId1164" xr:uid="{7B261469-FAA1-4B8E-80B1-AF9BC9C94B91}"/>
    <hyperlink ref="F2355" r:id="rId1165" xr:uid="{6FB8359C-103E-4425-9DEA-EA7E59FC7FAB}"/>
    <hyperlink ref="F2357" r:id="rId1166" xr:uid="{8926E769-0571-433A-BE37-9C39C715C0FB}"/>
    <hyperlink ref="F2359" r:id="rId1167" xr:uid="{B5BA7C9A-24F5-4102-805A-E2C8E2A82805}"/>
    <hyperlink ref="F2361" r:id="rId1168" xr:uid="{F77FF14E-6268-4CE8-8DBE-EE6F174EB6CF}"/>
    <hyperlink ref="F2363" r:id="rId1169" xr:uid="{354DD4E9-3A09-4A9E-852F-C5F5EF4BBB9F}"/>
    <hyperlink ref="F2365" r:id="rId1170" xr:uid="{D9CD7BAB-F8AC-4E00-88F7-C6870E135EA1}"/>
    <hyperlink ref="F2367" r:id="rId1171" xr:uid="{79182FD8-70E3-4E12-8338-573B9E272CDA}"/>
    <hyperlink ref="F2369" r:id="rId1172" xr:uid="{6A741129-1D9D-4A1E-B276-3459DFBA0547}"/>
    <hyperlink ref="F2371" r:id="rId1173" xr:uid="{01BA32BE-3B67-42AE-8D23-A838BA490358}"/>
    <hyperlink ref="F2373" r:id="rId1174" xr:uid="{DC9B9616-1736-4EA7-9D59-51C6E81E9F94}"/>
    <hyperlink ref="F2375" r:id="rId1175" xr:uid="{C9CBD4A1-2A95-4358-ADAC-CD4EE20FB91A}"/>
    <hyperlink ref="F2377" r:id="rId1176" xr:uid="{B8E34060-6095-432F-A4C1-DD3A72B7499E}"/>
    <hyperlink ref="F2379" r:id="rId1177" xr:uid="{9DD27C6A-27AF-4677-A6C1-48E50E087AB2}"/>
    <hyperlink ref="F2381" r:id="rId1178" xr:uid="{F7B82168-90EF-4A59-BBBB-EA4798F5AC7C}"/>
    <hyperlink ref="F2383" r:id="rId1179" xr:uid="{32C266C1-6811-4687-BA12-0A46AF08AF47}"/>
    <hyperlink ref="F2385" r:id="rId1180" xr:uid="{562869A2-023F-4744-881C-0583431B381D}"/>
    <hyperlink ref="F2387" r:id="rId1181" xr:uid="{2F1B0C9F-7181-409C-8E4C-B50DFE9A462A}"/>
    <hyperlink ref="F2389" r:id="rId1182" xr:uid="{92252183-BCA9-485B-8130-FB8ADF86913D}"/>
    <hyperlink ref="F2391" r:id="rId1183" xr:uid="{727F47D1-04D8-40F4-9965-4830E66660A1}"/>
    <hyperlink ref="F2393" r:id="rId1184" xr:uid="{36A430C9-E2F0-457D-BF17-2970A7F1F9D4}"/>
    <hyperlink ref="F2395" r:id="rId1185" xr:uid="{84105ED8-7863-4198-9102-942BDE01E8E8}"/>
    <hyperlink ref="F2397" r:id="rId1186" xr:uid="{EE9BB96D-776C-42D7-9456-DA424CDB6BCB}"/>
    <hyperlink ref="F2399" r:id="rId1187" xr:uid="{3B4916A9-8272-40EC-A3E4-CBD53D4EEEAD}"/>
    <hyperlink ref="F2401" r:id="rId1188" xr:uid="{F3EE976F-C80B-4103-886B-DC2C6E641961}"/>
    <hyperlink ref="F2403" r:id="rId1189" xr:uid="{05429201-CA3E-4D17-A091-94102EC60071}"/>
    <hyperlink ref="F2405" r:id="rId1190" xr:uid="{FA8BD37C-A85B-4495-B4B0-A2B77FE842A1}"/>
    <hyperlink ref="F2407" r:id="rId1191" xr:uid="{546F66BF-43EA-43FE-AED9-A22AB6BE43F4}"/>
    <hyperlink ref="F2409" r:id="rId1192" xr:uid="{81E6BD1A-5CE1-48ED-9AFE-771EDE23A7F2}"/>
    <hyperlink ref="F2411" r:id="rId1193" xr:uid="{19B30F54-5CFD-4D59-9470-7871EF25A514}"/>
    <hyperlink ref="F2413" r:id="rId1194" xr:uid="{34AFEE97-48FF-493C-9B09-9FE5BECA8EF1}"/>
    <hyperlink ref="F2415" r:id="rId1195" xr:uid="{B47E245C-D0A3-4E6A-9ACE-A4439762D635}"/>
    <hyperlink ref="F2417" r:id="rId1196" xr:uid="{55BECCC4-F1E4-4F58-AB41-7F0C2E109148}"/>
    <hyperlink ref="F2419" r:id="rId1197" xr:uid="{BA06821F-0948-47DD-87CA-D7B49883F90A}"/>
    <hyperlink ref="F2421" r:id="rId1198" xr:uid="{473668C7-F705-4505-B079-62AB1A5605E5}"/>
    <hyperlink ref="F2423" r:id="rId1199" xr:uid="{9794DEA9-9865-43D6-BCAC-C0462330D632}"/>
    <hyperlink ref="F2425" r:id="rId1200" xr:uid="{5C682471-3450-46A9-9BF7-3E63E4DF87E5}"/>
    <hyperlink ref="F2427" r:id="rId1201" xr:uid="{0F475273-D7A8-497D-9809-AA5DDEA2CDD6}"/>
    <hyperlink ref="F2429" r:id="rId1202" xr:uid="{3938F396-45DD-49BE-A11A-7B0C99C6E695}"/>
    <hyperlink ref="F2431" r:id="rId1203" xr:uid="{DEA6DAC7-CD64-40B8-A2E7-639EDC050FC9}"/>
    <hyperlink ref="F2433" r:id="rId1204" xr:uid="{E10DFC58-06B5-4443-BBEA-4577AD9B442B}"/>
    <hyperlink ref="F2435" r:id="rId1205" xr:uid="{78EDA8B1-5953-499D-BB40-8159718AA662}"/>
    <hyperlink ref="F2437" r:id="rId1206" xr:uid="{8EC1B4FD-8C01-4252-948F-52EC752D5691}"/>
    <hyperlink ref="F2439" r:id="rId1207" xr:uid="{B9626272-C18E-430C-8CEC-5B3CB873EF44}"/>
    <hyperlink ref="F2441" r:id="rId1208" xr:uid="{1022FBD6-355D-4851-A1AA-3742A0850A72}"/>
    <hyperlink ref="F2443" r:id="rId1209" xr:uid="{4A59DDF7-F590-42F5-A967-B82A366E4C8D}"/>
    <hyperlink ref="F2445" r:id="rId1210" xr:uid="{39838336-71BF-40FD-80EB-420DF06BDF66}"/>
    <hyperlink ref="F2447" r:id="rId1211" xr:uid="{EA0A9CBF-8569-42C0-81B8-0DBAE21CC740}"/>
    <hyperlink ref="F2449" r:id="rId1212" xr:uid="{9E7D6316-26B9-4E68-BBC5-0E69B37D8671}"/>
    <hyperlink ref="F2451" r:id="rId1213" xr:uid="{CCAD7693-1BC1-49AF-A5FB-0512C68555F8}"/>
    <hyperlink ref="F2453" r:id="rId1214" xr:uid="{0D666B9D-2BF1-4A9A-BA54-DAA94A2E6851}"/>
    <hyperlink ref="F2455" r:id="rId1215" xr:uid="{55272A9C-6069-488D-9500-B70058DA5B83}"/>
    <hyperlink ref="F2457" r:id="rId1216" xr:uid="{050BF817-BBE0-414D-BD87-54F5F54265C8}"/>
    <hyperlink ref="F2459" r:id="rId1217" xr:uid="{4ABBEA69-EADF-4FAC-9AFB-71B0B274ED00}"/>
    <hyperlink ref="F2461" r:id="rId1218" xr:uid="{BD31A209-3E21-4354-BDB1-C9A6BEF54F07}"/>
    <hyperlink ref="F2463" r:id="rId1219" xr:uid="{0128A185-2E6D-4045-B9D1-37E3B9AC43B3}"/>
    <hyperlink ref="F2465" r:id="rId1220" xr:uid="{F552E8C3-8980-4E65-854A-0DA9F3E34318}"/>
    <hyperlink ref="F2467" r:id="rId1221" xr:uid="{15537C55-5D2A-476D-BE4D-918CFE1D2B30}"/>
    <hyperlink ref="F2469" r:id="rId1222" xr:uid="{765A8813-C89F-4145-900B-EA112EC68BC0}"/>
    <hyperlink ref="F2471" r:id="rId1223" xr:uid="{4DC69D28-A228-4D22-B98D-FAFD7F0DB54C}"/>
    <hyperlink ref="F2473" r:id="rId1224" xr:uid="{4A771BB3-5152-452E-84D0-56A2AFED1828}"/>
    <hyperlink ref="F2475" r:id="rId1225" xr:uid="{266EB457-0C8B-4045-907D-E78911709AB5}"/>
    <hyperlink ref="F2477" r:id="rId1226" xr:uid="{DE66EBEE-4721-40B3-BD4B-14E44D5B59D4}"/>
    <hyperlink ref="F2479" r:id="rId1227" xr:uid="{187AEEFE-CA32-437B-B523-2436D099900C}"/>
    <hyperlink ref="F2481" r:id="rId1228" xr:uid="{13CC20E9-DAB9-41D8-9EE7-1505D89E9076}"/>
    <hyperlink ref="F2483" r:id="rId1229" xr:uid="{D551F418-7E25-4F7C-9537-3BC2927CB85F}"/>
    <hyperlink ref="F2485" r:id="rId1230" xr:uid="{EAF32311-A84D-4A78-A49E-DC7E9461803F}"/>
    <hyperlink ref="F2487" r:id="rId1231" xr:uid="{8AB814FD-12BD-48A3-8FA4-9EC07B3D32DF}"/>
    <hyperlink ref="F2489" r:id="rId1232" xr:uid="{5B54296E-B340-40AD-90DE-9DCFB5F5F0EE}"/>
    <hyperlink ref="F2491" r:id="rId1233" xr:uid="{50929D70-E743-4B95-814F-1048977EBAEC}"/>
    <hyperlink ref="F2493" r:id="rId1234" xr:uid="{2AFCE279-C0BB-431B-BDF6-2383D75AF9FF}"/>
    <hyperlink ref="F2495" r:id="rId1235" xr:uid="{EDE92149-1729-4F47-9B07-AF73572F00C5}"/>
    <hyperlink ref="F2497" r:id="rId1236" xr:uid="{ABBA3AEF-9B70-4369-B7BF-9A04669228D8}"/>
    <hyperlink ref="F2499" r:id="rId1237" xr:uid="{179C9D15-567D-49C5-B0DA-99584CEFE380}"/>
    <hyperlink ref="F2501" r:id="rId1238" xr:uid="{0AED657F-4858-4785-B98B-8CD6D2BC190E}"/>
    <hyperlink ref="F2503" r:id="rId1239" xr:uid="{B5481BFA-E2DE-4B1C-9578-D3D5724E5C40}"/>
    <hyperlink ref="F2505" r:id="rId1240" xr:uid="{1C084D4F-C64F-4643-A215-B3EF44AC9D66}"/>
    <hyperlink ref="F2507" r:id="rId1241" xr:uid="{1ECA366F-DB73-4DAF-A520-45BFBF921E83}"/>
    <hyperlink ref="F2509" r:id="rId1242" xr:uid="{B313A0A4-9DF4-47F9-94B7-1D48E36E71D3}"/>
    <hyperlink ref="F2511" r:id="rId1243" xr:uid="{1BF22A47-FE02-47CA-B242-E0400B8D9F9C}"/>
    <hyperlink ref="F2513" r:id="rId1244" xr:uid="{25FFDA6C-4E4D-4FF0-854D-A219FF8B27A0}"/>
    <hyperlink ref="F2515" r:id="rId1245" xr:uid="{D6430E55-F786-4769-8997-52112358CDDE}"/>
    <hyperlink ref="F2517" r:id="rId1246" xr:uid="{B8C2DCA4-82CF-44FE-9F50-3E63D0CC7A41}"/>
    <hyperlink ref="F2519" r:id="rId1247" xr:uid="{1A4FCF5B-E160-4AC2-AC6E-3521DD14296A}"/>
    <hyperlink ref="F2521" r:id="rId1248" xr:uid="{525EA42A-2C37-4B93-A3FA-F3CE62756F02}"/>
    <hyperlink ref="F2523" r:id="rId1249" xr:uid="{CCF449BD-89C9-4CC1-B5B1-51570AFD3B21}"/>
    <hyperlink ref="F2525" r:id="rId1250" xr:uid="{701BA1F8-65B8-4241-80C7-20F2E0EEB18A}"/>
    <hyperlink ref="F2527" r:id="rId1251" xr:uid="{BD2FD794-2C2C-4AD3-82AC-769D995183EB}"/>
    <hyperlink ref="F2529" r:id="rId1252" xr:uid="{1B3CA882-FDBF-40ED-B1EB-EDF2F1A2B4AB}"/>
    <hyperlink ref="F2531" r:id="rId1253" xr:uid="{12FD304F-68F9-45EF-9626-3086C2E953FC}"/>
    <hyperlink ref="F2533" r:id="rId1254" xr:uid="{2301075F-4003-4B2C-9B50-A3C090A3B83E}"/>
    <hyperlink ref="F2535" r:id="rId1255" xr:uid="{780D7672-9DBA-433D-AE25-E92B45085044}"/>
    <hyperlink ref="F2537" r:id="rId1256" xr:uid="{DBA6C407-D9E9-40D3-B9E7-81EA3DA3F9A1}"/>
    <hyperlink ref="F2539" r:id="rId1257" xr:uid="{E7DFA107-3CD2-4DB6-B856-91BEF7867000}"/>
    <hyperlink ref="F2541" r:id="rId1258" xr:uid="{D100D5E9-22D5-4433-A5C1-2D4FA9FC72FC}"/>
    <hyperlink ref="F2543" r:id="rId1259" xr:uid="{32B33E2C-355B-4699-AAB4-983A9AD46B1D}"/>
    <hyperlink ref="F2545" r:id="rId1260" xr:uid="{35E29450-67BF-4492-AAE9-F6C802008CB4}"/>
    <hyperlink ref="F2547" r:id="rId1261" xr:uid="{FFFCEE70-3650-4F32-9A25-34EE9A0D6DCE}"/>
    <hyperlink ref="F2549" r:id="rId1262" xr:uid="{69504F9B-94C7-44F4-BFC3-B505063D54DF}"/>
    <hyperlink ref="F2551" r:id="rId1263" xr:uid="{3B783DE3-D639-4EF0-867E-1F181D7572CA}"/>
    <hyperlink ref="F2553" r:id="rId1264" xr:uid="{4C01C35A-41C3-4A51-B48F-771B40FA6F11}"/>
    <hyperlink ref="F2555" r:id="rId1265" xr:uid="{920D13A0-F359-4994-AEBD-751DBA92D91B}"/>
    <hyperlink ref="F2557" r:id="rId1266" xr:uid="{5214C1E5-347D-449D-A853-8911AF2C8B7A}"/>
    <hyperlink ref="F2559" r:id="rId1267" xr:uid="{796DE9A0-44B9-461E-88AB-E2F0F9C38C53}"/>
    <hyperlink ref="F2561" r:id="rId1268" xr:uid="{2CA14730-718A-4ED2-86FD-5CE793BE98BE}"/>
    <hyperlink ref="F2563" r:id="rId1269" xr:uid="{007FFE9C-B49E-4C59-8540-49AEFC880F8C}"/>
    <hyperlink ref="F2565" r:id="rId1270" xr:uid="{1488B3AB-3F92-4FA2-B6AA-1D9C1B6C058F}"/>
    <hyperlink ref="F2567" r:id="rId1271" xr:uid="{F99A2263-D6BE-4045-9F78-EE93CBBE8CD1}"/>
    <hyperlink ref="F2569" r:id="rId1272" xr:uid="{DAF480AE-845C-402C-A0AE-2942B88046F0}"/>
    <hyperlink ref="F2571" r:id="rId1273" xr:uid="{5B235CB2-93F2-4031-9411-6E4ABBC365AC}"/>
    <hyperlink ref="F2573" r:id="rId1274" xr:uid="{70C19F2B-796E-47FA-9E24-0B76FA05D548}"/>
    <hyperlink ref="F2575" r:id="rId1275" xr:uid="{9F19E57B-3916-47AC-B558-0110B011B6EF}"/>
    <hyperlink ref="F2577" r:id="rId1276" xr:uid="{ACDDB80F-005D-4AC2-8543-EEA1FB0A49F4}"/>
    <hyperlink ref="F2579" r:id="rId1277" xr:uid="{A1708B5B-D6A9-473D-A713-FA406B69AC80}"/>
    <hyperlink ref="F2581" r:id="rId1278" xr:uid="{2E0E9B2D-EEC3-4F84-B9C3-6FF05CC312DF}"/>
    <hyperlink ref="F2583" r:id="rId1279" xr:uid="{EA8ADF47-3FD6-4C1A-A56E-7776FBAB0733}"/>
    <hyperlink ref="F2585" r:id="rId1280" xr:uid="{CADC1B46-861B-422C-BD8A-E919C601A163}"/>
    <hyperlink ref="F2587" r:id="rId1281" xr:uid="{99D74D7A-6D67-4DB5-962D-12BD68233654}"/>
    <hyperlink ref="F2589" r:id="rId1282" xr:uid="{ABCCCF43-43DF-4E42-BC81-95E3165A2BBC}"/>
    <hyperlink ref="F2591" r:id="rId1283" xr:uid="{20386DE7-E3EE-4107-B242-5D84AB942E3E}"/>
    <hyperlink ref="F2593" r:id="rId1284" xr:uid="{5BD389E9-73EB-47AF-AA45-48CAFEB8EE09}"/>
    <hyperlink ref="F2595" r:id="rId1285" xr:uid="{76BD90FC-9FA9-4431-BAC9-34D2DC02AFB7}"/>
    <hyperlink ref="F2597" r:id="rId1286" xr:uid="{404FA5C2-511F-4173-8F13-6E5C4D1D1D11}"/>
    <hyperlink ref="F2599" r:id="rId1287" xr:uid="{1888A632-EA7E-4710-B14E-6A57235D737D}"/>
    <hyperlink ref="F2601" r:id="rId1288" xr:uid="{E72BB3D8-3700-49E5-A974-CEB59EBFB57A}"/>
    <hyperlink ref="F2603" r:id="rId1289" xr:uid="{22D86570-7B0C-4A31-80D5-A994B73F1079}"/>
    <hyperlink ref="F2605" r:id="rId1290" xr:uid="{52C7222F-D666-456E-98DE-B1B61F9107FB}"/>
    <hyperlink ref="F2607" r:id="rId1291" xr:uid="{1FD2E2D1-34A7-4A06-91B2-E347B5C6EF97}"/>
    <hyperlink ref="F2609" r:id="rId1292" xr:uid="{3C47381A-2195-47DC-BAF6-D2600C3BC9EF}"/>
    <hyperlink ref="F2611" r:id="rId1293" xr:uid="{DBE93AB7-34A0-40E1-836B-325DA6400BB1}"/>
    <hyperlink ref="F2613" r:id="rId1294" xr:uid="{54F0326D-78A7-46DF-A773-FFE0AB3EB2C2}"/>
    <hyperlink ref="F2615" r:id="rId1295" xr:uid="{09EC7FA5-0728-4354-946B-47731C11B36E}"/>
    <hyperlink ref="F2617" r:id="rId1296" xr:uid="{186DD2F6-063A-48CA-B67C-E348A65B5203}"/>
    <hyperlink ref="F2619" r:id="rId1297" xr:uid="{5A0E02CB-8534-42B4-B262-E785DD4E92DB}"/>
    <hyperlink ref="F2621" r:id="rId1298" xr:uid="{0514A768-6906-4CBA-851C-22158AD8DA62}"/>
    <hyperlink ref="F2623" r:id="rId1299" xr:uid="{BE953962-0FB0-4A7C-8C08-E6B006919122}"/>
    <hyperlink ref="F2625" r:id="rId1300" xr:uid="{C02D1533-1C45-4B8E-9D6F-5D7800B55E10}"/>
    <hyperlink ref="F2627" r:id="rId1301" xr:uid="{B1109169-C97E-46F8-9081-B0920CE30216}"/>
    <hyperlink ref="F2629" r:id="rId1302" xr:uid="{0AE2949D-3969-4A8E-BA3E-B5800166F65E}"/>
    <hyperlink ref="F2631" r:id="rId1303" xr:uid="{0F6C54A0-1E68-446F-944D-E185412B808E}"/>
    <hyperlink ref="F2633" r:id="rId1304" xr:uid="{15DD667C-F790-4BDA-A98B-5890D313FA01}"/>
    <hyperlink ref="F2635" r:id="rId1305" xr:uid="{3BAF7734-72DC-4751-A4F3-260130E73E05}"/>
    <hyperlink ref="F2637" r:id="rId1306" xr:uid="{D604EDD0-158F-44A1-91D6-E21B72704635}"/>
    <hyperlink ref="F2639" r:id="rId1307" xr:uid="{BBACBFCF-6015-466B-895D-C4DE0CD8C7F7}"/>
    <hyperlink ref="F2641" r:id="rId1308" xr:uid="{7721DC85-C525-436D-BAD3-F216F22F1427}"/>
    <hyperlink ref="F2643" r:id="rId1309" xr:uid="{34448A6C-A238-409B-858E-A9059EE4E10E}"/>
    <hyperlink ref="F2645" r:id="rId1310" xr:uid="{9DA71C9E-0702-4D76-86F7-FC0C2F7BCD22}"/>
    <hyperlink ref="F2647" r:id="rId1311" xr:uid="{B3D4C334-E443-4D72-A87C-FCBD53302351}"/>
    <hyperlink ref="F2649" r:id="rId1312" xr:uid="{CA129799-5BC6-4B29-803D-E30A1E810CF8}"/>
    <hyperlink ref="F2651" r:id="rId1313" xr:uid="{1E9240B9-3F0F-421A-92FE-229FB0EB3AE9}"/>
    <hyperlink ref="F2653" r:id="rId1314" xr:uid="{E362C1E5-72B2-4029-882D-93510BB984ED}"/>
    <hyperlink ref="F2655" r:id="rId1315" xr:uid="{F19C1FCD-AC5E-4048-BFDD-B89A2A8F58FB}"/>
    <hyperlink ref="F2657" r:id="rId1316" xr:uid="{A137681B-BCAB-4EAC-B350-AC92046D9AFE}"/>
    <hyperlink ref="F2659" r:id="rId1317" xr:uid="{A229F9D1-FA6E-435D-8CE3-854652EAF002}"/>
    <hyperlink ref="F2661" r:id="rId1318" xr:uid="{BD3E8CE8-BD8D-4E4F-B48A-6351D24D3EC4}"/>
    <hyperlink ref="F2663" r:id="rId1319" xr:uid="{D14D8F64-3C20-43BE-AD63-E2FD4374F3A0}"/>
    <hyperlink ref="F2665" r:id="rId1320" xr:uid="{E4D4C834-5A5D-428E-819E-FD239123814B}"/>
    <hyperlink ref="F2667" r:id="rId1321" xr:uid="{BBE213CA-9BF2-4DBB-8070-35C17F9302F0}"/>
    <hyperlink ref="F2669" r:id="rId1322" xr:uid="{77E63121-701B-4E6B-9A81-D896AFFE2BEE}"/>
    <hyperlink ref="F2671" r:id="rId1323" xr:uid="{8831927C-FE54-44AA-AFB9-5CA4F9A21CE3}"/>
    <hyperlink ref="F2673" r:id="rId1324" xr:uid="{18FFB05C-D499-4E68-9419-F20D08B6F50C}"/>
    <hyperlink ref="F2675" r:id="rId1325" xr:uid="{430785A6-6B07-4702-AB7A-0DD293842C26}"/>
    <hyperlink ref="F2677" r:id="rId1326" xr:uid="{9CA61E8A-86AA-4B7D-8D13-B0558CAF7543}"/>
    <hyperlink ref="F2679" r:id="rId1327" xr:uid="{86C5F2DB-D28A-469F-816E-773267A40190}"/>
    <hyperlink ref="F2681" r:id="rId1328" xr:uid="{42FC092B-11D6-4FE5-B20E-8A6603E4C28F}"/>
    <hyperlink ref="F2683" r:id="rId1329" xr:uid="{6E55D0E0-E04F-4222-9014-1EABAE8C8202}"/>
    <hyperlink ref="F2685" r:id="rId1330" xr:uid="{D8853AA7-60A8-4935-BD93-AC5E6D1F9513}"/>
    <hyperlink ref="F2687" r:id="rId1331" xr:uid="{122D18F8-C514-485E-A034-7AC6D4EE498D}"/>
    <hyperlink ref="F2689" r:id="rId1332" xr:uid="{F76B3B7C-AFB8-4A0B-8006-2FCE92BD3E8D}"/>
    <hyperlink ref="F2691" r:id="rId1333" xr:uid="{5731BECD-F4EC-4562-935F-3B8BCCF9A455}"/>
    <hyperlink ref="F2693" r:id="rId1334" xr:uid="{60720961-F8E7-43FA-A71D-29DF644744DE}"/>
    <hyperlink ref="F2695" r:id="rId1335" xr:uid="{1CF5BCF6-E95D-4ECD-85C7-F29F70E3AC47}"/>
    <hyperlink ref="F2697" r:id="rId1336" xr:uid="{C3DA2B34-E0DD-47E4-8DA5-1DB707DF96A6}"/>
    <hyperlink ref="F2699" r:id="rId1337" xr:uid="{F03DD6DE-93D5-43E4-B8BD-28C7D4A18265}"/>
    <hyperlink ref="F2701" r:id="rId1338" xr:uid="{564609B9-92B6-4A77-9A8A-240EF913B01F}"/>
    <hyperlink ref="F2703" r:id="rId1339" xr:uid="{6A9D8344-3E67-4686-BCA7-E6C35B4F225D}"/>
    <hyperlink ref="F2705" r:id="rId1340" xr:uid="{471AD946-0FA5-438E-84FE-3634BAFE0ACB}"/>
    <hyperlink ref="F2707" r:id="rId1341" xr:uid="{091720FA-4024-48E6-AF80-7341E9059D65}"/>
    <hyperlink ref="F2709" r:id="rId1342" xr:uid="{7D6442DE-C034-44F3-B860-BABA33BDAA1B}"/>
    <hyperlink ref="F2711" r:id="rId1343" xr:uid="{DDD7A7D3-C2D5-4BE0-8100-7C0101D65A34}"/>
    <hyperlink ref="F2713" r:id="rId1344" xr:uid="{D094FC03-93A9-47A4-B3DA-2FF4C7BDA66D}"/>
    <hyperlink ref="F2715" r:id="rId1345" xr:uid="{FFA80F8B-E3D3-480E-B37C-BB3D2591A6EA}"/>
    <hyperlink ref="F2717" r:id="rId1346" xr:uid="{06D20439-CA00-4C9A-9BA3-BD6CB5DCBB39}"/>
    <hyperlink ref="F2719" r:id="rId1347" xr:uid="{06C4124A-A078-4601-A0BA-196802FB2148}"/>
    <hyperlink ref="F2721" r:id="rId1348" xr:uid="{0739371E-EB66-44F9-9EDF-D9EA86BC51F7}"/>
    <hyperlink ref="F2723" r:id="rId1349" xr:uid="{70574D46-E6E7-4DA7-A41C-9F95CA09AA17}"/>
    <hyperlink ref="F2725" r:id="rId1350" xr:uid="{B236C757-FE9B-48CE-ABEA-E9295C0FC983}"/>
    <hyperlink ref="F2727" r:id="rId1351" xr:uid="{68EC0158-3DA6-4DDD-A2DF-850CC0320D65}"/>
    <hyperlink ref="F2729" r:id="rId1352" xr:uid="{73399D40-F1C1-4666-A649-CCCD5B6B2CE4}"/>
    <hyperlink ref="F2731" r:id="rId1353" xr:uid="{C62475D2-A394-44A0-8400-71581D8D993C}"/>
    <hyperlink ref="F2733" r:id="rId1354" xr:uid="{EBDA4B7C-B4FE-4E12-AFA6-CEA1D971387C}"/>
    <hyperlink ref="F2735" r:id="rId1355" xr:uid="{3C67875F-2D4B-4F5C-B203-6769BFD5BF79}"/>
    <hyperlink ref="F2737" r:id="rId1356" xr:uid="{C5EE8285-3D75-4416-834C-96455388F2C5}"/>
    <hyperlink ref="F2739" r:id="rId1357" xr:uid="{204C908D-0E16-4D9E-ADC7-9B7D926E1A17}"/>
    <hyperlink ref="F2741" r:id="rId1358" xr:uid="{B418B879-53BF-4B95-B6AF-D23DE9156A6F}"/>
    <hyperlink ref="F2743" r:id="rId1359" xr:uid="{CD51A52E-5AE1-415C-9E4B-4A13191895A4}"/>
    <hyperlink ref="F2745" r:id="rId1360" xr:uid="{AA1319FE-F35E-4D4E-9580-D6777ECFCB7E}"/>
    <hyperlink ref="F2747" r:id="rId1361" xr:uid="{06341BDA-9B9E-4E30-8543-4BE6CA320337}"/>
    <hyperlink ref="F2749" r:id="rId1362" xr:uid="{243EC1B2-9BBB-4F7A-A541-0458CAA8A6C3}"/>
    <hyperlink ref="F2751" r:id="rId1363" xr:uid="{E553509D-BC41-40C3-8092-D580778DCAA0}"/>
    <hyperlink ref="F2753" r:id="rId1364" xr:uid="{18DD0C5E-7630-4F71-AA4D-5CD5E54E10FC}"/>
    <hyperlink ref="F2755" r:id="rId1365" xr:uid="{74EEF2AE-C30F-4CA3-8C7A-C5A80CC5ED0F}"/>
    <hyperlink ref="F2757" r:id="rId1366" xr:uid="{D2F712FE-0210-4882-AC8F-6CE2C9866AB5}"/>
    <hyperlink ref="F2759" r:id="rId1367" xr:uid="{29A8378C-86B6-4AB0-A0BF-C9A3AABD3441}"/>
    <hyperlink ref="F2761" r:id="rId1368" xr:uid="{958C0E43-517C-4C62-8A29-14175165BCC0}"/>
    <hyperlink ref="F2763" r:id="rId1369" xr:uid="{52D8C1C9-77B3-4CA3-ADDE-046408DE8518}"/>
    <hyperlink ref="F2765" r:id="rId1370" xr:uid="{91A7EC0F-1192-4174-876C-5EC0EA3138F0}"/>
    <hyperlink ref="F2767" r:id="rId1371" xr:uid="{8BE370E9-D1F3-4A26-A8C9-7D5F57874DD9}"/>
    <hyperlink ref="F2769" r:id="rId1372" xr:uid="{A76260B8-4F2C-4AEA-8DC3-DE63B27AD1EE}"/>
    <hyperlink ref="F2771" r:id="rId1373" xr:uid="{B73ED2CF-33F6-4FED-8075-F4B9743660B1}"/>
    <hyperlink ref="F2773" r:id="rId1374" xr:uid="{D14537DB-A001-4604-B421-ACE0F1BBAA5C}"/>
    <hyperlink ref="F2775" r:id="rId1375" xr:uid="{991E0D86-70C2-43AB-AF70-BA3C99572893}"/>
    <hyperlink ref="F2777" r:id="rId1376" xr:uid="{11B323C3-3819-48F1-B574-E5784DA76937}"/>
    <hyperlink ref="F2779" r:id="rId1377" xr:uid="{FF7DF31E-D164-43E0-9B8A-979921B940C8}"/>
    <hyperlink ref="F2781" r:id="rId1378" xr:uid="{E21B9899-9F44-4727-8944-38843D7FAA79}"/>
    <hyperlink ref="F2783" r:id="rId1379" xr:uid="{AF8BC6F9-ABFF-45AE-8364-432A74D9FAE7}"/>
    <hyperlink ref="F2785" r:id="rId1380" xr:uid="{330D0E56-5872-4F8A-8B91-592237FA39F6}"/>
    <hyperlink ref="F2787" r:id="rId1381" xr:uid="{EB73F482-5008-47D0-940E-25023B0EACC6}"/>
    <hyperlink ref="F2789" r:id="rId1382" xr:uid="{7963E2D1-FC56-4852-8A8F-0B95C6ADF301}"/>
    <hyperlink ref="F2791" r:id="rId1383" xr:uid="{23C028BD-C8F3-4927-BDF3-2948D9A8D0ED}"/>
    <hyperlink ref="F2793" r:id="rId1384" xr:uid="{CC1ECE15-7155-4BDA-B5C6-C139666924A5}"/>
    <hyperlink ref="F2795" r:id="rId1385" xr:uid="{2198C339-EE8A-49F6-B76B-3EB4DBC6B382}"/>
    <hyperlink ref="F2797" r:id="rId1386" xr:uid="{ADA8078C-052B-4A50-BD79-7A7CFCF6AA82}"/>
    <hyperlink ref="F2799" r:id="rId1387" xr:uid="{DB967DC0-ED6C-4B22-AEFF-BA71D2670AFF}"/>
    <hyperlink ref="F2801" r:id="rId1388" xr:uid="{4B86EBDB-37C3-4985-8615-A6260E82B954}"/>
    <hyperlink ref="F2803" r:id="rId1389" xr:uid="{7D5FD3A8-9437-4A70-AF11-2AF28F313D35}"/>
    <hyperlink ref="F2805" r:id="rId1390" xr:uid="{70EE6B5C-2360-47D9-BFAF-261A5441E5FC}"/>
    <hyperlink ref="F2807" r:id="rId1391" xr:uid="{E3F9A81F-2453-4127-B1C4-413B0DDCD418}"/>
    <hyperlink ref="F2809" r:id="rId1392" xr:uid="{79ACDC7C-BAB3-4335-8EE0-6127C79A5042}"/>
    <hyperlink ref="F2811" r:id="rId1393" xr:uid="{34330AF8-490E-4E73-A146-FADB964DE1C3}"/>
    <hyperlink ref="F2813" r:id="rId1394" xr:uid="{82788B25-E3DF-4D9C-9B5F-3C9A5DF55710}"/>
    <hyperlink ref="F2815" r:id="rId1395" xr:uid="{B2CF7C2B-2500-47C1-91F4-405C0C85FA89}"/>
    <hyperlink ref="F2817" r:id="rId1396" xr:uid="{F89F6E1C-4E93-4095-896F-9819CAD1C4E4}"/>
    <hyperlink ref="F2819" r:id="rId1397" xr:uid="{1B0799F2-0919-4ACD-86C5-455C2D50BA95}"/>
    <hyperlink ref="F2821" r:id="rId1398" xr:uid="{A0E58F75-3DA6-4A40-8D3F-5D52337D6E43}"/>
    <hyperlink ref="F2823" r:id="rId1399" xr:uid="{9670E880-C303-48C2-9178-A8D08476A28A}"/>
    <hyperlink ref="F2825" r:id="rId1400" xr:uid="{AFB41B07-58C1-4F50-80DB-5E2BD95E3464}"/>
    <hyperlink ref="F2827" r:id="rId1401" xr:uid="{7595BD6E-93D8-4E0C-B8B7-9A71E64AD00F}"/>
    <hyperlink ref="F2829" r:id="rId1402" xr:uid="{488D9F79-AA5F-4A43-BE87-7D96B315F1CB}"/>
    <hyperlink ref="F2831" r:id="rId1403" xr:uid="{E2B8AC0A-0247-4BA1-84B6-4017097D8FA6}"/>
    <hyperlink ref="F2833" r:id="rId1404" xr:uid="{C56442E0-8996-466A-BDB5-D98D50366CC9}"/>
    <hyperlink ref="F2835" r:id="rId1405" xr:uid="{36DF69A3-1AEF-4641-9BDE-BF67875F5EFD}"/>
    <hyperlink ref="F2837" r:id="rId1406" xr:uid="{D7A4A1F1-FC94-4A18-97C3-B505FE0E145D}"/>
    <hyperlink ref="F2839" r:id="rId1407" xr:uid="{B9EE2705-5DDC-43AC-90A9-9FE431546717}"/>
    <hyperlink ref="F2841" r:id="rId1408" xr:uid="{620AC39E-FB25-49C0-A6EE-8F21DD4E433B}"/>
    <hyperlink ref="F2843" r:id="rId1409" xr:uid="{78885E49-740E-4723-A631-903EE7DD4E93}"/>
    <hyperlink ref="F2845" r:id="rId1410" xr:uid="{E077E1E5-759A-48E9-8D5B-F158D986686E}"/>
    <hyperlink ref="F2847" r:id="rId1411" xr:uid="{90962827-5CF0-4FA8-9447-57A4BB09B1B5}"/>
    <hyperlink ref="F2849" r:id="rId1412" xr:uid="{ACBD4A35-529D-4689-94AF-E3CE9DF98B00}"/>
    <hyperlink ref="F2851" r:id="rId1413" xr:uid="{ED1B7DAF-786F-4A44-8948-83633CD8A09A}"/>
    <hyperlink ref="F2853" r:id="rId1414" xr:uid="{195520D8-9B92-4868-BBF5-5A99391C3D38}"/>
    <hyperlink ref="F2855" r:id="rId1415" xr:uid="{3B2356F6-FBB0-4AC7-AF8C-C794DC16A46B}"/>
    <hyperlink ref="F2857" r:id="rId1416" xr:uid="{583FE5FD-0226-455C-99B2-B23389F7681E}"/>
    <hyperlink ref="F2859" r:id="rId1417" xr:uid="{A3D2078F-85E2-4E47-954D-9E84ED0D067D}"/>
    <hyperlink ref="F2861" r:id="rId1418" xr:uid="{AF1438E3-145C-4C6E-9516-8A113C2F0F22}"/>
    <hyperlink ref="F2863" r:id="rId1419" xr:uid="{9CCCCCE0-1408-4D2B-AE9F-3081BFF3772F}"/>
    <hyperlink ref="F2865" r:id="rId1420" xr:uid="{33960AE9-E558-4367-B12C-37A33F986BB3}"/>
    <hyperlink ref="F2867" r:id="rId1421" xr:uid="{31D02FA5-6D5D-421F-825C-FFB6330321E1}"/>
    <hyperlink ref="F2869" r:id="rId1422" xr:uid="{5FA25674-292E-4D08-8BC2-4F9B8F4E83A5}"/>
    <hyperlink ref="F2871" r:id="rId1423" xr:uid="{42ECB26B-FA91-47D2-89B6-887CCC631B02}"/>
    <hyperlink ref="F2873" r:id="rId1424" xr:uid="{C33CB592-8A25-4CC2-87EB-6164308806AF}"/>
    <hyperlink ref="F2875" r:id="rId1425" xr:uid="{C8ACC592-5DC4-493B-956E-569D13558008}"/>
    <hyperlink ref="F2877" r:id="rId1426" xr:uid="{2829ACC1-54BF-4F7F-9123-A4AC559C003B}"/>
    <hyperlink ref="F2879" r:id="rId1427" xr:uid="{CC0E82B8-8747-4462-88F2-9A49D56A3897}"/>
    <hyperlink ref="F2881" r:id="rId1428" xr:uid="{309EFBB6-0E12-49D9-B3A5-A3BA1CD04B92}"/>
    <hyperlink ref="F2883" r:id="rId1429" xr:uid="{63462D99-FDC9-4A92-97BF-D18991B46C8C}"/>
    <hyperlink ref="F2885" r:id="rId1430" xr:uid="{4AC22D11-ABE8-4554-A36A-24F554B42BB7}"/>
    <hyperlink ref="F2887" r:id="rId1431" xr:uid="{D48CDCCE-32A6-4CAD-8CB0-F3855CBEC5DA}"/>
    <hyperlink ref="F2889" r:id="rId1432" xr:uid="{D2AF01A2-2682-40DA-97AF-CB13585E5C37}"/>
    <hyperlink ref="F2891" r:id="rId1433" xr:uid="{B0995403-D178-4A31-9F52-1A4D9F495ED4}"/>
    <hyperlink ref="F2893" r:id="rId1434" xr:uid="{61825CF5-FA96-4169-9CC4-77BA0EEA75CC}"/>
    <hyperlink ref="F2895" r:id="rId1435" xr:uid="{5AFAE698-E9E0-4517-945F-C72B60624031}"/>
    <hyperlink ref="F2897" r:id="rId1436" xr:uid="{B1B08FB6-25F7-4120-9983-B608C24C42C8}"/>
    <hyperlink ref="F2899" r:id="rId1437" xr:uid="{46444362-132B-4711-BEBA-C102EBBD072F}"/>
    <hyperlink ref="F2901" r:id="rId1438" xr:uid="{A88C0EA3-70C8-4C46-9385-F3DC8DB90BCC}"/>
    <hyperlink ref="F2903" r:id="rId1439" xr:uid="{66047A6E-E819-427D-A2EE-14D5D2143726}"/>
    <hyperlink ref="F2905" r:id="rId1440" xr:uid="{A74D3E3F-E356-4EC0-9CE7-AB23B9FF008F}"/>
    <hyperlink ref="F2907" r:id="rId1441" xr:uid="{E4DB1955-3D8D-456F-9DA7-D310310F4DA0}"/>
    <hyperlink ref="F2909" r:id="rId1442" xr:uid="{0F4AD73A-E729-43E2-9A14-7ED6717D66C6}"/>
    <hyperlink ref="F2911" r:id="rId1443" xr:uid="{DC287370-B0DD-4918-B9ED-20FCB16301C2}"/>
    <hyperlink ref="F2913" r:id="rId1444" xr:uid="{485067FF-7915-4DF9-B3A6-2981B2B40E5A}"/>
    <hyperlink ref="F2915" r:id="rId1445" xr:uid="{27807EC7-9CD5-4DC7-A500-B2E9AB1227A8}"/>
    <hyperlink ref="F2917" r:id="rId1446" xr:uid="{73334B4B-BF04-43EC-8826-007301366DD5}"/>
    <hyperlink ref="F2919" r:id="rId1447" xr:uid="{F427B952-7CAA-447D-BC79-C5538521275D}"/>
    <hyperlink ref="F2921" r:id="rId1448" xr:uid="{A6F701EF-2ABA-4AE0-AFD2-99ACF81A21F6}"/>
    <hyperlink ref="F2923" r:id="rId1449" xr:uid="{44664778-3795-4D23-AF08-787771EDCF2F}"/>
    <hyperlink ref="F2925" r:id="rId1450" xr:uid="{A7FBC2E6-4410-4DFE-827B-0EC5FA4CC681}"/>
    <hyperlink ref="F2927" r:id="rId1451" xr:uid="{F69CEA74-0184-4336-9C65-81680B22A71E}"/>
    <hyperlink ref="F2929" r:id="rId1452" xr:uid="{44D633B1-FC09-4D40-9B88-0F0D33238FD9}"/>
    <hyperlink ref="F2931" r:id="rId1453" xr:uid="{ECB74AAD-E847-4FA5-9F07-8236FAB191B5}"/>
    <hyperlink ref="F2933" r:id="rId1454" xr:uid="{835F5580-7F2D-4A8C-88B0-D934168813AB}"/>
    <hyperlink ref="F2935" r:id="rId1455" xr:uid="{ABC18FE3-2FDE-423F-8CAA-E532AAE42C93}"/>
    <hyperlink ref="F2937" r:id="rId1456" xr:uid="{90D24158-9B9E-4D5B-BEA3-3C27D7FEFD0E}"/>
    <hyperlink ref="F2939" r:id="rId1457" xr:uid="{B978CD6E-4A94-4832-8AEA-0D4D51B0A9E0}"/>
    <hyperlink ref="F2941" r:id="rId1458" xr:uid="{FAA2C2FF-F19F-4615-9E90-64A12A7CB831}"/>
    <hyperlink ref="F2943" r:id="rId1459" xr:uid="{7AC1AECE-3EF0-4B1F-B94A-A4F565CC829D}"/>
    <hyperlink ref="F2945" r:id="rId1460" xr:uid="{F875BA9D-18EA-4626-9F2C-A7A7D02362B6}"/>
    <hyperlink ref="F2947" r:id="rId1461" xr:uid="{3586F0C4-1533-4E2B-AB6B-EBDADC5D1CAE}"/>
    <hyperlink ref="F2949" r:id="rId1462" xr:uid="{E6F9452C-0C51-45C6-A522-969C6D4CF6C4}"/>
    <hyperlink ref="F2951" r:id="rId1463" xr:uid="{55E22F55-0A4B-4C7B-912F-74296A9AA57F}"/>
    <hyperlink ref="F2953" r:id="rId1464" xr:uid="{A6941DD7-5AFE-47C3-8989-1329BE71D901}"/>
    <hyperlink ref="F2955" r:id="rId1465" xr:uid="{7FE1D357-D709-407D-A655-B30996F6D52F}"/>
    <hyperlink ref="F2957" r:id="rId1466" xr:uid="{17EC5735-29E3-415B-9463-2610EDFED436}"/>
    <hyperlink ref="F2959" r:id="rId1467" xr:uid="{442AC975-9208-4BF4-ACB2-F000E1782F69}"/>
    <hyperlink ref="F2961" r:id="rId1468" xr:uid="{2A013028-0E96-446B-A757-A6D07AAE4BB0}"/>
    <hyperlink ref="F2963" r:id="rId1469" xr:uid="{95D4A310-F70F-4F71-91A9-16ED4E02B5A4}"/>
    <hyperlink ref="F2965" r:id="rId1470" xr:uid="{639C3F90-B6EC-4775-9815-9FDB4F155654}"/>
    <hyperlink ref="F2967" r:id="rId1471" xr:uid="{B159885E-9278-4668-A12F-B8874B26318E}"/>
    <hyperlink ref="F2969" r:id="rId1472" xr:uid="{6D48979D-2F22-4DED-9C6F-039F94F26ABE}"/>
    <hyperlink ref="F2971" r:id="rId1473" xr:uid="{97594ACD-144A-4D8A-AE75-ECF6A5C4ED3C}"/>
    <hyperlink ref="F2973" r:id="rId1474" xr:uid="{42F74020-490A-4674-8B97-B9579FF87769}"/>
    <hyperlink ref="F2975" r:id="rId1475" xr:uid="{E28111EA-48BB-4F2E-B705-1543B2241963}"/>
    <hyperlink ref="F2977" r:id="rId1476" xr:uid="{FB692057-6403-4EE2-AD1A-1683F7C73117}"/>
    <hyperlink ref="F2979" r:id="rId1477" xr:uid="{3A4E3F7B-D8F8-4675-9F12-8156644F096A}"/>
    <hyperlink ref="F2981" r:id="rId1478" xr:uid="{6C685787-C2D1-4D9A-B738-3627603B8B36}"/>
    <hyperlink ref="F2983" r:id="rId1479" xr:uid="{DC477BA4-4576-42B5-B65D-BF97664310D8}"/>
    <hyperlink ref="F2985" r:id="rId1480" xr:uid="{04301D66-6990-4EFB-B0CD-B206DCB8E657}"/>
    <hyperlink ref="F2987" r:id="rId1481" xr:uid="{FC134A0F-6A9C-4B7C-BB50-0AC74974A64E}"/>
    <hyperlink ref="F2989" r:id="rId1482" xr:uid="{7EE87D2F-41E7-4357-BAB1-980F6C176A26}"/>
    <hyperlink ref="F2991" r:id="rId1483" xr:uid="{209745A3-D5B7-420F-A440-D9F929FC81D4}"/>
    <hyperlink ref="F2993" r:id="rId1484" xr:uid="{2E3E78A7-5ABC-491D-B4D3-A198B661172C}"/>
    <hyperlink ref="F2995" r:id="rId1485" xr:uid="{6D41CB2B-712E-443A-84F2-F77EA7DAC6F1}"/>
    <hyperlink ref="F2997" r:id="rId1486" xr:uid="{C7DD8A42-AB14-4FFE-B551-EC07DF19F734}"/>
    <hyperlink ref="F2999" r:id="rId1487" xr:uid="{1BA719EF-B656-4AEB-A60C-772C5C2009CF}"/>
    <hyperlink ref="F3001" r:id="rId1488" xr:uid="{D7190D96-7D0B-4C1A-9CF9-8C57CDA0DF19}"/>
    <hyperlink ref="F3003" r:id="rId1489" xr:uid="{B664B327-CD62-4197-BBAB-BCE54D770BA5}"/>
    <hyperlink ref="F3005" r:id="rId1490" xr:uid="{2883FBA5-5818-4FC5-9254-D4CF34FD3F27}"/>
    <hyperlink ref="F3007" r:id="rId1491" xr:uid="{6D9B3FB5-36A6-4144-84A5-52FCE0E7C7CB}"/>
    <hyperlink ref="F3009" r:id="rId1492" xr:uid="{FC42D578-3B58-44FC-87C4-4FE2D9FD8957}"/>
    <hyperlink ref="F3011" r:id="rId1493" xr:uid="{6553B463-49AB-40CB-862C-38F8D08A223F}"/>
    <hyperlink ref="F3013" r:id="rId1494" xr:uid="{1B2E4B0D-0571-4E95-96B2-1F2360C8308F}"/>
    <hyperlink ref="F3015" r:id="rId1495" xr:uid="{39F982A7-2230-47C9-A530-18621E64F1D8}"/>
    <hyperlink ref="F3017" r:id="rId1496" xr:uid="{7325FCDD-4324-449F-9546-8B9661AFE1B6}"/>
    <hyperlink ref="F3019" r:id="rId1497" xr:uid="{21445632-80A8-44C9-AA72-CA46ECBD864D}"/>
    <hyperlink ref="F3021" r:id="rId1498" xr:uid="{C7E88AA5-D6E7-4D88-AEC1-F39E497BADB6}"/>
    <hyperlink ref="F3023" r:id="rId1499" xr:uid="{4C1AC9AC-8C38-4A01-89F1-3CF7FBF204D6}"/>
    <hyperlink ref="F3025" r:id="rId1500" xr:uid="{689C60A8-5BD4-44A4-A4D5-D0BED7E1484E}"/>
    <hyperlink ref="F3027" r:id="rId1501" xr:uid="{036B0F46-80EA-42A6-B91F-73854FEB7EA4}"/>
    <hyperlink ref="F3029" r:id="rId1502" xr:uid="{C9BF1A68-16CC-473F-91A5-B17D92D699B0}"/>
    <hyperlink ref="F3031" r:id="rId1503" xr:uid="{0B48D0B8-407F-425C-981C-0279EC175427}"/>
    <hyperlink ref="F3033" r:id="rId1504" xr:uid="{FF5362FA-D2CA-4EB0-B057-6627C86C9B09}"/>
    <hyperlink ref="F3035" r:id="rId1505" xr:uid="{2087A70B-7D12-4D28-8C0F-B402C38FA40D}"/>
    <hyperlink ref="F3037" r:id="rId1506" xr:uid="{881FFA59-5B44-40F6-A679-D0ACC15715A4}"/>
    <hyperlink ref="F3039" r:id="rId1507" xr:uid="{54030607-3BA8-4597-93F3-F3416B5ADBBF}"/>
    <hyperlink ref="F3041" r:id="rId1508" xr:uid="{9111FD77-B6D9-4BD5-B432-FCDC62B72B99}"/>
    <hyperlink ref="F3043" r:id="rId1509" xr:uid="{D8532548-58C8-4D47-ACA7-B96EA33CB968}"/>
    <hyperlink ref="F3045" r:id="rId1510" xr:uid="{9893D7D4-782A-493C-9F91-37C65D713FFC}"/>
    <hyperlink ref="F3047" r:id="rId1511" xr:uid="{93D9DE05-0E1D-4DF6-9793-1774DFF5764D}"/>
    <hyperlink ref="F3049" r:id="rId1512" xr:uid="{78085C3F-205A-466E-92AC-62277BE0F24B}"/>
    <hyperlink ref="F3051" r:id="rId1513" xr:uid="{0055DA15-2263-4761-9B6D-F858208B109A}"/>
    <hyperlink ref="F3053" r:id="rId1514" xr:uid="{E9322DB8-A1CC-4718-A0F1-7E1A8A0D33F9}"/>
    <hyperlink ref="F3055" r:id="rId1515" xr:uid="{0CD7575F-4987-45A7-BE13-A3910299B807}"/>
    <hyperlink ref="F3057" r:id="rId1516" xr:uid="{295B81BD-1DDC-47FC-A7D7-CD8C414A5D34}"/>
    <hyperlink ref="F3059" r:id="rId1517" xr:uid="{8FEA2923-0617-460F-A0D5-C5DFA8647BF8}"/>
    <hyperlink ref="F3061" r:id="rId1518" xr:uid="{C8A63E90-B143-4EFC-AB6D-06501283599C}"/>
    <hyperlink ref="F3063" r:id="rId1519" xr:uid="{19655231-02AB-4FF7-B5CA-8F1259D42CE2}"/>
    <hyperlink ref="F3065" r:id="rId1520" xr:uid="{0CCE1DD0-CEA7-4499-93F4-5D52F208D647}"/>
    <hyperlink ref="F3067" r:id="rId1521" xr:uid="{36356D2C-B4A8-4F46-8DD9-3BFC82D3C1F8}"/>
    <hyperlink ref="F3069" r:id="rId1522" xr:uid="{022FE9D2-AF2D-4D7D-8899-833C9DF1021B}"/>
    <hyperlink ref="F3071" r:id="rId1523" xr:uid="{0C4D363B-5E54-4FB4-A434-AFFCBD69A96E}"/>
    <hyperlink ref="F3073" r:id="rId1524" xr:uid="{EE796D56-679E-4EA2-B93E-0BD7B806F019}"/>
    <hyperlink ref="F3075" r:id="rId1525" xr:uid="{9288A868-5091-4581-AE17-DA38E4D7BD32}"/>
    <hyperlink ref="F3077" r:id="rId1526" xr:uid="{8D064223-D6D8-40F4-983C-226D1456706D}"/>
    <hyperlink ref="F3079" r:id="rId1527" xr:uid="{00624212-30D1-47BB-99E8-9FE26136F212}"/>
    <hyperlink ref="F3081" r:id="rId1528" xr:uid="{2FF00590-8134-47F4-8C05-324A7ABCB837}"/>
    <hyperlink ref="F3083" r:id="rId1529" xr:uid="{1D6BC5CF-268D-4F69-8300-E2888C00D78E}"/>
    <hyperlink ref="F3085" r:id="rId1530" xr:uid="{0D0644FE-F4B1-4B59-B6E3-426F6384F72F}"/>
    <hyperlink ref="F3087" r:id="rId1531" xr:uid="{354DC3F9-E890-4CFA-833D-6AA96C11D32D}"/>
    <hyperlink ref="F3089" r:id="rId1532" xr:uid="{34F260E5-B2F5-4C9E-BA76-E8C4EEB87A82}"/>
    <hyperlink ref="F3091" r:id="rId1533" xr:uid="{9AAEAE7D-BC7D-4333-8FFC-1212DCF71EF6}"/>
    <hyperlink ref="F3093" r:id="rId1534" xr:uid="{BD597898-8A88-4DF2-B1FF-6A1D483D68A3}"/>
    <hyperlink ref="F3095" r:id="rId1535" xr:uid="{AE71B52E-A0E3-4A54-9290-FA62A39A38BE}"/>
    <hyperlink ref="F3097" r:id="rId1536" xr:uid="{5C160B7B-4FDD-49F2-BEF2-EB1C3318897C}"/>
    <hyperlink ref="F3099" r:id="rId1537" xr:uid="{6FF23D4C-6F62-4FD0-97FC-9ED4F4B325A4}"/>
    <hyperlink ref="F3101" r:id="rId1538" xr:uid="{5987402A-667C-4EC2-9E87-8E0E1D4ED308}"/>
    <hyperlink ref="F3103" r:id="rId1539" xr:uid="{F0400180-7459-4B63-A6B2-41328F36D499}"/>
    <hyperlink ref="F3105" r:id="rId1540" xr:uid="{0EEB2648-AD15-4CBE-AB82-CBF5677E8A77}"/>
    <hyperlink ref="F3107" r:id="rId1541" xr:uid="{A3342ADC-486D-46A6-888D-B5989988B1A3}"/>
    <hyperlink ref="F3109" r:id="rId1542" xr:uid="{8D7C5E4C-4E6E-4516-B2F4-7EB39E399081}"/>
    <hyperlink ref="F3111" r:id="rId1543" xr:uid="{753F7690-2621-49D0-9A3A-AAFDA425C538}"/>
    <hyperlink ref="F3113" r:id="rId1544" xr:uid="{9B64DD2F-002C-49FA-A105-88D9AF43B0DF}"/>
    <hyperlink ref="F3115" r:id="rId1545" xr:uid="{9F6FF80A-8815-455C-9B0B-E051BA065749}"/>
    <hyperlink ref="F3117" r:id="rId1546" xr:uid="{1CDFD6E7-FD12-4C8B-B9E8-7283FE284C59}"/>
    <hyperlink ref="F3119" r:id="rId1547" xr:uid="{FDE191B4-9E36-4785-8CC2-D14323ACE75F}"/>
    <hyperlink ref="F3121" r:id="rId1548" xr:uid="{0A6C56A9-1F7A-4C61-AE51-D678357B50A8}"/>
    <hyperlink ref="F3123" r:id="rId1549" xr:uid="{CFEBD06D-2E66-431F-B1F2-8F27F88E9ED7}"/>
    <hyperlink ref="F3125" r:id="rId1550" xr:uid="{A28096A1-894C-4963-82CF-7F7D2D8F4E86}"/>
    <hyperlink ref="F3127" r:id="rId1551" xr:uid="{29C9F5C7-A0F0-4F64-A64B-1884255DBDA5}"/>
    <hyperlink ref="F3129" r:id="rId1552" xr:uid="{672043F6-5EF8-40CE-879E-9A23711EF91B}"/>
    <hyperlink ref="F3131" r:id="rId1553" xr:uid="{A1B06123-928F-4106-9E19-E7A2C9D252C5}"/>
    <hyperlink ref="F3133" r:id="rId1554" xr:uid="{20894355-CEBF-4E12-A45C-0DDD0BA7E645}"/>
    <hyperlink ref="F3135" r:id="rId1555" xr:uid="{5C273F51-BE74-48D4-9F07-76BE73C0ED57}"/>
    <hyperlink ref="F3137" r:id="rId1556" xr:uid="{7D526B4A-81D1-4ED7-AC88-0B1663D89986}"/>
    <hyperlink ref="F3139" r:id="rId1557" xr:uid="{B2AB37D6-21D6-48A2-87E9-F2F996F1C082}"/>
    <hyperlink ref="F3141" r:id="rId1558" xr:uid="{9ABC8BC8-D51D-408F-9B82-BBBEA89503E8}"/>
    <hyperlink ref="F3143" r:id="rId1559" xr:uid="{09E17EC9-DA3E-4C02-971A-82EBB6C247AC}"/>
    <hyperlink ref="F3145" r:id="rId1560" xr:uid="{A9B67443-2374-4B66-B6AC-16D808B71493}"/>
    <hyperlink ref="F3147" r:id="rId1561" xr:uid="{E2C9FE4A-C149-48FD-89A1-90EA33700122}"/>
    <hyperlink ref="F3149" r:id="rId1562" xr:uid="{0BE5438E-2BEC-4494-B14D-48BB2B6B10AD}"/>
    <hyperlink ref="F3151" r:id="rId1563" xr:uid="{102FA5AE-70CF-458A-A7E9-BE9E59714881}"/>
    <hyperlink ref="F3153" r:id="rId1564" xr:uid="{BC489088-B901-44BE-A932-05D6298134B3}"/>
    <hyperlink ref="F3155" r:id="rId1565" xr:uid="{63B0D9D5-0962-42FD-8720-A46CEB347A79}"/>
    <hyperlink ref="F3157" r:id="rId1566" xr:uid="{D053A565-51F0-47DE-B51F-7BD052A60163}"/>
    <hyperlink ref="F3159" r:id="rId1567" xr:uid="{4FFEBFEC-47B4-46B2-9F48-2F072DC833E9}"/>
    <hyperlink ref="F3161" r:id="rId1568" xr:uid="{34B19100-E2EE-453B-9316-3BC982A15B94}"/>
    <hyperlink ref="F3163" r:id="rId1569" xr:uid="{0649ACA7-0F53-45A5-ACB1-FDCADA93CA2B}"/>
    <hyperlink ref="F3165" r:id="rId1570" xr:uid="{5B7959C4-EBDB-4BE9-B9F0-F5BBBCA5AEC3}"/>
    <hyperlink ref="F3167" r:id="rId1571" xr:uid="{44AB8CB9-08DC-4C7F-8835-10F9C3C8CF7C}"/>
    <hyperlink ref="F3169" r:id="rId1572" xr:uid="{BB3E63E7-259A-447C-8AAB-0A4227966C72}"/>
    <hyperlink ref="F3171" r:id="rId1573" xr:uid="{5F1682F5-FC1D-4483-8720-2FC6BB4C2737}"/>
    <hyperlink ref="F3173" r:id="rId1574" xr:uid="{37FB8623-9C7D-47D1-B24E-457FC8BC54AE}"/>
    <hyperlink ref="F3175" r:id="rId1575" xr:uid="{6807A93E-845D-428E-9416-F55466B980ED}"/>
    <hyperlink ref="F3177" r:id="rId1576" xr:uid="{52C31D66-A591-440A-AE3F-D3A40AA06D34}"/>
    <hyperlink ref="F3179" r:id="rId1577" xr:uid="{1A303EB8-661C-43DC-8993-1D873F3A060B}"/>
    <hyperlink ref="F3181" r:id="rId1578" xr:uid="{EB6BD421-DF05-4376-865B-981FD48289A6}"/>
    <hyperlink ref="F3183" r:id="rId1579" xr:uid="{677665CC-5FCC-4C8A-81D9-29316607AAA6}"/>
    <hyperlink ref="F3185" r:id="rId1580" xr:uid="{6F2FA077-0FC2-4A4C-B980-4A1EBE166312}"/>
    <hyperlink ref="F3187" r:id="rId1581" xr:uid="{A7AEBC68-04DE-4872-BA43-FBE8FA6A7409}"/>
    <hyperlink ref="F3189" r:id="rId1582" xr:uid="{F43AF86F-4BF2-454C-8C59-D61649D34813}"/>
    <hyperlink ref="F3191" r:id="rId1583" xr:uid="{41C71894-DA02-4D08-8BE3-109615A911DD}"/>
    <hyperlink ref="F3193" r:id="rId1584" xr:uid="{7FF0B26A-D2F5-4179-8B68-8927C7AAFFD0}"/>
    <hyperlink ref="F3195" r:id="rId1585" xr:uid="{E99408DF-81AF-4EFD-9711-4BF3BD4D61C3}"/>
    <hyperlink ref="F3197" r:id="rId1586" xr:uid="{2AD24913-0883-4857-84A9-3DFBE7B29809}"/>
    <hyperlink ref="F3199" r:id="rId1587" xr:uid="{BF5FE2D0-FA81-4D8E-958E-84F5795DF835}"/>
    <hyperlink ref="F3201" r:id="rId1588" xr:uid="{44984D1C-FBEC-40A8-A646-3406EFD4115B}"/>
    <hyperlink ref="F3203" r:id="rId1589" xr:uid="{785966B9-69CE-4B1E-B2C8-2B542A6B1B24}"/>
    <hyperlink ref="F3206" r:id="rId1590" xr:uid="{92501A3C-5EB7-4EA7-A5BA-EBCC5BADD0B8}"/>
    <hyperlink ref="F3208" r:id="rId1591" xr:uid="{B7B61B6D-C4D6-4174-84D8-2406B3ECD249}"/>
    <hyperlink ref="F3210" r:id="rId1592" xr:uid="{3988F05A-C68F-4672-9163-A2FC4A926459}"/>
    <hyperlink ref="F3212" r:id="rId1593" xr:uid="{CABC03D0-BB46-4C16-AAE2-CE61EFBA05A9}"/>
    <hyperlink ref="F3214" r:id="rId1594" xr:uid="{BAA38E73-A516-427C-9FB0-CAA4B76063B4}"/>
    <hyperlink ref="F3216" r:id="rId1595" xr:uid="{FD79BEDA-8B1B-47F9-9E0D-D550619E9389}"/>
    <hyperlink ref="F3218" r:id="rId1596" xr:uid="{621BD39F-1275-4D85-BDC4-D3AA718175D4}"/>
    <hyperlink ref="F3220" r:id="rId1597" xr:uid="{1C780E55-7364-44B2-8326-DEA5E4C58977}"/>
    <hyperlink ref="F3222" r:id="rId1598" xr:uid="{666DAC4B-199C-418A-84A4-877C1A65F893}"/>
    <hyperlink ref="F3224" r:id="rId1599" xr:uid="{D79DFF68-B931-4B97-B6C9-B10CA3DC8934}"/>
    <hyperlink ref="F3226" r:id="rId1600" xr:uid="{119A2F26-176C-4D26-8538-C1E928CC8535}"/>
    <hyperlink ref="F3228" r:id="rId1601" xr:uid="{D097490B-3A36-4257-B7D6-3434E85A8F51}"/>
    <hyperlink ref="F3230" r:id="rId1602" xr:uid="{64A0E671-FDE1-4AA2-93FA-025EBEC2F827}"/>
    <hyperlink ref="F3232" r:id="rId1603" xr:uid="{EF2CC421-7D00-4AC4-8D91-3985FDD64DBB}"/>
    <hyperlink ref="F3234" r:id="rId1604" xr:uid="{D61D919D-5E96-4EA5-B729-5505AE393F23}"/>
    <hyperlink ref="F3236" r:id="rId1605" xr:uid="{6588A39C-BE0E-409E-9B88-0851E0B8F240}"/>
    <hyperlink ref="F3238" r:id="rId1606" xr:uid="{F8818E67-08F9-4BA2-8263-A6C11F876691}"/>
    <hyperlink ref="F3240" r:id="rId1607" xr:uid="{208C08A2-35E6-408F-92B1-3C47F644C31D}"/>
    <hyperlink ref="F3242" r:id="rId1608" xr:uid="{57581F80-1C5F-472F-A654-837D848BD202}"/>
    <hyperlink ref="F3244" r:id="rId1609" xr:uid="{B2FD8F7F-B97E-4E68-BD69-6FA7DF781C8F}"/>
    <hyperlink ref="F3246" r:id="rId1610" xr:uid="{EA6DC740-3F0A-42E0-93E1-F9631710D536}"/>
    <hyperlink ref="F3248" r:id="rId1611" xr:uid="{0EB2DAD8-8923-4D60-AC74-1D4A571F70E4}"/>
    <hyperlink ref="F3250" r:id="rId1612" xr:uid="{0B150AAA-BBC8-45EC-A2B2-4019AC1B6A47}"/>
    <hyperlink ref="F3252" r:id="rId1613" xr:uid="{4EC8CBB6-FA66-487A-ACD7-108905E79553}"/>
    <hyperlink ref="F3254" r:id="rId1614" xr:uid="{37CC3B8E-7CD3-4795-9D87-358109A78D0E}"/>
    <hyperlink ref="F3256" r:id="rId1615" xr:uid="{42760C5E-9A1D-4A90-9DC8-F49705136EBE}"/>
    <hyperlink ref="F3258" r:id="rId1616" xr:uid="{5349D02B-79ED-4F7F-B7F3-362F45E0B701}"/>
    <hyperlink ref="F3260" r:id="rId1617" xr:uid="{04C81333-7F7A-4D64-A5B5-F0783049378D}"/>
    <hyperlink ref="F3262" r:id="rId1618" xr:uid="{C5E1B091-51DD-4A8C-9573-F91A83B1A2F0}"/>
    <hyperlink ref="F3264" r:id="rId1619" xr:uid="{0A3DA005-FAF5-47A4-BA7C-F96FA5B9E3EF}"/>
    <hyperlink ref="F3266" r:id="rId1620" xr:uid="{00555A18-FD36-437B-BA1C-62B102F98BB4}"/>
    <hyperlink ref="F3268" r:id="rId1621" xr:uid="{5A34CDE4-0580-43F9-9DA6-67FF9D059DD4}"/>
    <hyperlink ref="F3270" r:id="rId1622" xr:uid="{12AE312B-932A-4280-BF49-07DB4B65D1B7}"/>
    <hyperlink ref="F3272" r:id="rId1623" xr:uid="{14D1C66F-EF97-4DEC-9992-85369C9AC113}"/>
    <hyperlink ref="F3274" r:id="rId1624" xr:uid="{81E8948A-AE3B-409A-9697-B5A79081A397}"/>
    <hyperlink ref="F3276" r:id="rId1625" xr:uid="{7DC8BD91-A80A-4D80-8E7B-2EA52AD657C3}"/>
    <hyperlink ref="F3278" r:id="rId1626" xr:uid="{F0AAC281-A264-47AA-9B27-DCFCBF19F2FE}"/>
    <hyperlink ref="F3283" r:id="rId1627" xr:uid="{119C3F17-8302-4BAC-AB89-C37D4FE7B759}"/>
    <hyperlink ref="F3285" r:id="rId1628" xr:uid="{AAB55AAD-161C-4032-B4BA-A0AF0D8A8FE0}"/>
    <hyperlink ref="F3287" r:id="rId1629" xr:uid="{975740C8-0D03-467E-BA25-EBC0761F1D16}"/>
    <hyperlink ref="F3289" r:id="rId1630" xr:uid="{8FD40391-9364-4B51-A468-7C75947F3F02}"/>
    <hyperlink ref="F3291" r:id="rId1631" xr:uid="{CF83EB9A-3533-45CC-8071-3DEA4B5F68DE}"/>
    <hyperlink ref="F3293" r:id="rId1632" xr:uid="{B41F24F2-E8E1-4475-9E94-C8B86298DEAB}"/>
    <hyperlink ref="F3295" r:id="rId1633" xr:uid="{FE78CB97-6AD3-48C3-AAEE-4E554785ABDC}"/>
    <hyperlink ref="F3297" r:id="rId1634" xr:uid="{AA42ABCC-4EA8-4CDD-A449-E6348623C97D}"/>
    <hyperlink ref="F3299" r:id="rId1635" xr:uid="{5DC437B9-43D8-4897-BF32-53A030144186}"/>
    <hyperlink ref="F3301" r:id="rId1636" xr:uid="{15A4A018-4EC3-4E3A-901A-187403380D1B}"/>
    <hyperlink ref="F3303" r:id="rId1637" xr:uid="{765979BF-25B7-4733-A416-837F5E485A2D}"/>
    <hyperlink ref="F3305" r:id="rId1638" xr:uid="{0A1D7391-A232-4403-8592-4DB2B7F971C5}"/>
    <hyperlink ref="F3307" r:id="rId1639" xr:uid="{546E58EF-DC85-4B06-998D-65630A1DE033}"/>
    <hyperlink ref="F3309" r:id="rId1640" xr:uid="{678964B7-EF16-47F5-A3F8-A6E751AECC56}"/>
    <hyperlink ref="F3311" r:id="rId1641" xr:uid="{315B5FB7-37ED-4E1E-B747-6733F6B96C4F}"/>
    <hyperlink ref="F3313" r:id="rId1642" xr:uid="{2A71C9D4-456F-4840-8608-204742E1B72A}"/>
    <hyperlink ref="F3315" r:id="rId1643" xr:uid="{2F95A0F3-EA01-4181-A68C-4F33D1668C00}"/>
    <hyperlink ref="F3317" r:id="rId1644" xr:uid="{DC67E667-53DA-4D61-8AE8-AE369B077867}"/>
    <hyperlink ref="F3319" r:id="rId1645" xr:uid="{336ECC43-B0EE-44BA-95A8-61E6062B75B2}"/>
    <hyperlink ref="F3321" r:id="rId1646" xr:uid="{68EF9D38-49BF-49D4-91D2-990238CF80A1}"/>
    <hyperlink ref="F3323" r:id="rId1647" xr:uid="{D016A364-17CB-4AE2-8292-C97C132E03C1}"/>
    <hyperlink ref="F3325" r:id="rId1648" xr:uid="{FC3EF020-A7EE-4EA9-8F49-875A3AADDACB}"/>
    <hyperlink ref="F3327" r:id="rId1649" xr:uid="{E546CFBE-8E59-4D78-880D-5F67C8A438B2}"/>
    <hyperlink ref="F3329" r:id="rId1650" xr:uid="{3813C9D7-0009-4A86-B386-F73572E4CDCC}"/>
    <hyperlink ref="F3331" r:id="rId1651" xr:uid="{937CC3B3-43A9-44DE-85DB-6F78C39B70DD}"/>
    <hyperlink ref="F3333" r:id="rId1652" xr:uid="{F6BFE4BC-2E0D-49F2-8415-7428C7ED605C}"/>
    <hyperlink ref="F3335" r:id="rId1653" xr:uid="{8279B1C4-C96C-4C4C-80E3-CD21F73C6221}"/>
    <hyperlink ref="F3337" r:id="rId1654" xr:uid="{F8AC3554-C01B-4C6F-A414-83F6C6669903}"/>
    <hyperlink ref="F3339" r:id="rId1655" xr:uid="{291BDD09-1060-432D-95FF-B3405A8B9DBB}"/>
    <hyperlink ref="F3341" r:id="rId1656" xr:uid="{608A5BEB-31B1-4437-BFE7-A8682C1993EC}"/>
    <hyperlink ref="F3343" r:id="rId1657" xr:uid="{6DCB5B79-5E51-4EC9-9BD9-EB8EC67E1D4B}"/>
    <hyperlink ref="F3345" r:id="rId1658" xr:uid="{3C6682C9-2524-424E-819F-0827370F8762}"/>
    <hyperlink ref="F3347" r:id="rId1659" xr:uid="{626C59B3-3850-4F2F-AEFC-824FF263EDC9}"/>
    <hyperlink ref="F3349" r:id="rId1660" xr:uid="{9DE990FB-DAE0-4100-AC8D-2970491B02A5}"/>
    <hyperlink ref="F3351" r:id="rId1661" xr:uid="{AB0A026A-CEE2-4605-B4CD-CF5AFB3E5983}"/>
    <hyperlink ref="F3353" r:id="rId1662" xr:uid="{0C40864C-1903-443C-A0FA-D6388D3C335D}"/>
    <hyperlink ref="F3355" r:id="rId1663" xr:uid="{80068132-0372-4559-A95F-007B8D883468}"/>
    <hyperlink ref="F3357" r:id="rId1664" xr:uid="{4DAE36CC-AEF5-48C2-8D72-DD9B84162C06}"/>
    <hyperlink ref="F3359" r:id="rId1665" xr:uid="{38E9DBC2-BAED-410B-8DF7-036BBBD371EE}"/>
    <hyperlink ref="F3361" r:id="rId1666" xr:uid="{AA7B2F86-0B95-45A9-9577-A123C2E4143E}"/>
    <hyperlink ref="F11" r:id="rId1667" xr:uid="{E0975F51-4D52-4BC0-9EB1-5C6A0C2FC3D0}"/>
    <hyperlink ref="F13" r:id="rId1668" xr:uid="{21384A06-5EB8-4CDA-A73D-FAE9A6151E65}"/>
    <hyperlink ref="F15" r:id="rId1669" xr:uid="{8D3DE5AA-27C7-4365-8140-72EB3F8EB3A8}"/>
    <hyperlink ref="F17" r:id="rId1670" xr:uid="{E94850A9-7906-4F78-A314-77025C4FD8A6}"/>
    <hyperlink ref="F19" r:id="rId1671" xr:uid="{26A05479-AA29-44E6-BA20-FF28C0A44AD9}"/>
    <hyperlink ref="F21" r:id="rId1672" xr:uid="{B5F00F69-7996-4CE0-9380-72769A2DB05A}"/>
    <hyperlink ref="F23" r:id="rId1673" xr:uid="{4BD3F66F-CBE9-473E-9419-3F7E3D2A762A}"/>
    <hyperlink ref="F25" r:id="rId1674" xr:uid="{6008E7D3-02ED-449E-9256-967E4078D48B}"/>
    <hyperlink ref="F27" r:id="rId1675" xr:uid="{31C12F64-EA05-463C-BBC3-C5435F72F16A}"/>
    <hyperlink ref="F29" r:id="rId1676" xr:uid="{57F3ED88-C047-4A05-A6D7-71C87BEA2E38}"/>
    <hyperlink ref="F31" r:id="rId1677" xr:uid="{C2411EC8-9712-48C0-BA34-7C3E97B808F4}"/>
    <hyperlink ref="F33" r:id="rId1678" xr:uid="{8B988266-9A96-4BD0-85A2-0B73F92B0AAE}"/>
    <hyperlink ref="F35" r:id="rId1679" xr:uid="{11FCD59F-C51A-4AE8-91AE-9F286C2C6383}"/>
    <hyperlink ref="F37" r:id="rId1680" xr:uid="{BF86B316-2897-433D-91DB-0B80C02AF21D}"/>
    <hyperlink ref="F39" r:id="rId1681" xr:uid="{C17A6554-D019-4B6B-9756-C3710E03D27C}"/>
    <hyperlink ref="F41" r:id="rId1682" xr:uid="{1279E4AF-2CD6-4CD8-BF28-802DDCFED389}"/>
    <hyperlink ref="F56" r:id="rId1683" xr:uid="{6633854B-2133-4BFE-9ECA-74EA2AB04900}"/>
    <hyperlink ref="F58" r:id="rId1684" xr:uid="{33A2FA5B-B7F7-4C8F-AB00-850D0BB36027}"/>
    <hyperlink ref="F60" r:id="rId1685" xr:uid="{044E6059-7D13-4CAD-8D9F-A5037B5C42A6}"/>
    <hyperlink ref="F62" r:id="rId1686" xr:uid="{AEA1BA8B-ED29-4BC0-8C9D-01046C5C6429}"/>
    <hyperlink ref="F64" r:id="rId1687" xr:uid="{3380340B-C0A9-4A9E-89EA-109D30E41D41}"/>
    <hyperlink ref="F66" r:id="rId1688" xr:uid="{443E92E9-3585-4FA2-BCE5-C13477A9BF87}"/>
    <hyperlink ref="F68" r:id="rId1689" xr:uid="{38969B8D-A047-43EE-9759-AF6FCF27AB7D}"/>
    <hyperlink ref="F70" r:id="rId1690" xr:uid="{1F43A218-80A9-41C5-B902-43B634A4B1CB}"/>
    <hyperlink ref="F72" r:id="rId1691" xr:uid="{35DE5E2A-4D8E-4686-B5F3-02F8E3FCF1E2}"/>
    <hyperlink ref="F74" r:id="rId1692" xr:uid="{B33AECCE-E2B0-4157-8B43-90A492BEBB9A}"/>
    <hyperlink ref="F76" r:id="rId1693" xr:uid="{A534C8F1-4B76-4835-AC12-030AF9D80072}"/>
    <hyperlink ref="F78" r:id="rId1694" xr:uid="{6F17A7B3-4EFC-4056-9C7E-C8B59C64CA05}"/>
    <hyperlink ref="F80" r:id="rId1695" xr:uid="{351E0284-2BAC-4BA9-99BE-35253D5586F3}"/>
    <hyperlink ref="F82" r:id="rId1696" xr:uid="{F42A3816-A2CE-4DA8-AD43-4AB9F05ED6A2}"/>
    <hyperlink ref="F84" r:id="rId1697" xr:uid="{36B8A472-A5F1-4E38-AAA0-419CE4A3BA22}"/>
    <hyperlink ref="F86" r:id="rId1698" xr:uid="{43CAE324-547E-4C6D-AC67-31BA8A340B39}"/>
    <hyperlink ref="F88" r:id="rId1699" xr:uid="{BBDB4681-D1E1-4D8E-BCB5-C75441D86816}"/>
    <hyperlink ref="F90" r:id="rId1700" xr:uid="{E17B45F6-7B79-47E4-A359-1A206FC33040}"/>
    <hyperlink ref="F92" r:id="rId1701" xr:uid="{F8577017-DF1C-4AB5-85E5-4207BF066455}"/>
    <hyperlink ref="F94" r:id="rId1702" xr:uid="{C9EC4236-2CEC-40EE-AB1F-59AB3F60555B}"/>
    <hyperlink ref="F96" r:id="rId1703" xr:uid="{316B569E-9FF8-411C-8809-A9E46DD4146D}"/>
    <hyperlink ref="F98" r:id="rId1704" xr:uid="{0BE0E46B-1527-4017-A315-0DD6FC555486}"/>
    <hyperlink ref="F100" r:id="rId1705" xr:uid="{B8925CD7-9263-4918-9C3F-018312BAF124}"/>
    <hyperlink ref="F102" r:id="rId1706" xr:uid="{BF114A7B-AC52-40FB-9FE7-7D2ACD7E6A0D}"/>
    <hyperlink ref="F104" r:id="rId1707" xr:uid="{8D803F91-7294-4EB5-B7C0-607D7EE2EC0B}"/>
    <hyperlink ref="F106" r:id="rId1708" xr:uid="{CE8AC9DB-C44C-4DD5-90AF-A48649D4F390}"/>
    <hyperlink ref="F108" r:id="rId1709" xr:uid="{38A6C861-F91B-4899-B3DE-B131223FF473}"/>
    <hyperlink ref="F110" r:id="rId1710" xr:uid="{0F6AE1DA-EC5E-45CA-BD7D-77F4128FADBA}"/>
    <hyperlink ref="F112" r:id="rId1711" xr:uid="{51B804C8-2A29-4B55-AC5B-95932E302393}"/>
    <hyperlink ref="F114" r:id="rId1712" xr:uid="{BC2AA5A0-E007-4464-B254-60F12BE596E6}"/>
    <hyperlink ref="F116" r:id="rId1713" xr:uid="{90964ED7-0E8A-401A-8E0F-1944E7D7AF68}"/>
    <hyperlink ref="F118" r:id="rId1714" xr:uid="{E97D90BB-EECA-449F-A70A-BB42C222E04F}"/>
    <hyperlink ref="F120" r:id="rId1715" xr:uid="{1F8067C3-0EF0-4F1E-B288-916D5818B330}"/>
    <hyperlink ref="F122" r:id="rId1716" xr:uid="{363AD953-634B-4EA2-8F13-377CD45F49D6}"/>
    <hyperlink ref="F124" r:id="rId1717" xr:uid="{E54B6589-23D4-47D6-88A9-BEEBDB5F95D5}"/>
    <hyperlink ref="F126" r:id="rId1718" xr:uid="{B59D2FA4-65E5-469E-8EFD-EA88159A6823}"/>
    <hyperlink ref="F128" r:id="rId1719" xr:uid="{8AD043AE-B77D-4D2D-9B5C-792A9AC7AAEA}"/>
    <hyperlink ref="F130" r:id="rId1720" xr:uid="{A29115CE-A193-4E23-A8A7-2E69BF3F96F3}"/>
    <hyperlink ref="F132" r:id="rId1721" xr:uid="{9DC2815A-6435-4879-81E4-51D62C91046E}"/>
    <hyperlink ref="F134" r:id="rId1722" xr:uid="{98D0D9EC-2233-4CD8-A8B9-7D0863218191}"/>
    <hyperlink ref="F136" r:id="rId1723" xr:uid="{8D5B2466-873C-4AD6-AC58-34D185ED3AA9}"/>
    <hyperlink ref="F138" r:id="rId1724" xr:uid="{D1EBBC7C-55BA-4700-A32A-58152DCC8150}"/>
    <hyperlink ref="F140" r:id="rId1725" xr:uid="{9F42D586-2E4D-49B2-8981-A1EBDE37C852}"/>
    <hyperlink ref="F142" r:id="rId1726" xr:uid="{65BD299F-43F6-4F61-AF29-3053F37BE142}"/>
    <hyperlink ref="F144" r:id="rId1727" xr:uid="{D0445664-777F-4FCB-8360-83856754C994}"/>
    <hyperlink ref="F146" r:id="rId1728" xr:uid="{E7D220C0-E7F4-4801-9877-3D6D1CE5AF6A}"/>
    <hyperlink ref="F148" r:id="rId1729" xr:uid="{0D436213-9AFB-448F-80B6-B916A5313D67}"/>
    <hyperlink ref="F150" r:id="rId1730" xr:uid="{4AD71E1A-0EC5-41B2-BF13-DC2C6887772B}"/>
    <hyperlink ref="F152" r:id="rId1731" xr:uid="{E80B1BD9-7C5A-4A12-BA5B-51218FDFC153}"/>
    <hyperlink ref="F154" r:id="rId1732" xr:uid="{A10A7002-D142-4F03-89C4-649AF2DAF511}"/>
    <hyperlink ref="F156" r:id="rId1733" xr:uid="{39C7EBB6-A2C9-467B-ABE8-7FD8130232AE}"/>
    <hyperlink ref="F158" r:id="rId1734" xr:uid="{77550599-0D24-464B-8D51-10BC10AD8913}"/>
    <hyperlink ref="F160" r:id="rId1735" xr:uid="{94DF1E18-544C-46BF-BC8F-5B4504573F24}"/>
    <hyperlink ref="F162" r:id="rId1736" xr:uid="{F087B75B-E223-48E0-911D-8599BA73BCE3}"/>
    <hyperlink ref="F164" r:id="rId1737" xr:uid="{FE32048B-B9B4-4119-A213-B78C473FA93F}"/>
    <hyperlink ref="F166" r:id="rId1738" xr:uid="{3EC0E7A3-F97C-416D-B003-C47F841EBAF2}"/>
    <hyperlink ref="F168" r:id="rId1739" xr:uid="{882489CC-002B-4BF7-92E8-44BA5B93FDD4}"/>
    <hyperlink ref="F170" r:id="rId1740" xr:uid="{321C16F4-DF0C-4BAD-8C32-5E520C4ADB0B}"/>
    <hyperlink ref="F172" r:id="rId1741" xr:uid="{318DEDB6-E03E-4861-9D48-222CDB9B1E98}"/>
    <hyperlink ref="F174" r:id="rId1742" xr:uid="{448A3EBC-7D4F-4F52-A651-9BB9D1E3EA43}"/>
    <hyperlink ref="F176" r:id="rId1743" xr:uid="{E522DFDC-42EC-4D40-B47A-3B0B25C111EF}"/>
    <hyperlink ref="F178" r:id="rId1744" xr:uid="{EFE53518-E733-49D7-B140-23D4257A787C}"/>
    <hyperlink ref="F180" r:id="rId1745" xr:uid="{F4733871-58AA-425F-A69C-F2390A3CD500}"/>
    <hyperlink ref="F182" r:id="rId1746" xr:uid="{8AEE1677-9EF9-452B-81ED-03E1A59CD02F}"/>
    <hyperlink ref="F184" r:id="rId1747" xr:uid="{2164D6EF-0B0F-40CD-A75A-5B5644DA0D99}"/>
    <hyperlink ref="F186" r:id="rId1748" xr:uid="{440A9190-2B9E-44E4-9FAD-BC0114A3E54E}"/>
    <hyperlink ref="F188" r:id="rId1749" xr:uid="{1DF16E73-F7B8-4C62-804A-DC30905D4623}"/>
    <hyperlink ref="F190" r:id="rId1750" xr:uid="{AE25372B-A722-4078-9108-8C1440F120B3}"/>
    <hyperlink ref="F192" r:id="rId1751" xr:uid="{C8E4CAAD-EDDF-4F0D-BFE2-19E93BC0B34F}"/>
    <hyperlink ref="F194" r:id="rId1752" xr:uid="{FC3B70F9-6153-4200-B265-59F2D6756864}"/>
    <hyperlink ref="F196" r:id="rId1753" xr:uid="{7AC487DD-4181-499D-A75F-4A3C12E20AB7}"/>
    <hyperlink ref="F198" r:id="rId1754" xr:uid="{480CE2BF-AD6A-4ECB-BD46-ED6B750E3D80}"/>
    <hyperlink ref="F200" r:id="rId1755" xr:uid="{798A97FF-FDA6-4C89-9709-DAF40894845F}"/>
    <hyperlink ref="F202" r:id="rId1756" xr:uid="{201ACA3A-718C-456B-BF07-B5FC1E024A19}"/>
    <hyperlink ref="F204" r:id="rId1757" xr:uid="{11607044-09C1-4C6D-9E10-F099E10E7D3F}"/>
    <hyperlink ref="F206" r:id="rId1758" xr:uid="{4CD77918-85AC-4CBB-BA85-DAECEB0519DA}"/>
    <hyperlink ref="F208" r:id="rId1759" xr:uid="{B8920D9E-074B-4756-9A9D-698F280DF570}"/>
    <hyperlink ref="F210" r:id="rId1760" xr:uid="{0FD8BC9C-C17F-44C8-B523-5658E2C88942}"/>
    <hyperlink ref="F212" r:id="rId1761" xr:uid="{7F733239-EA6B-4D0F-A9A8-05867D70EC61}"/>
    <hyperlink ref="F214" r:id="rId1762" xr:uid="{B0A1AAED-C9BE-4517-A77D-3BEF7E2F0F8E}"/>
    <hyperlink ref="F216" r:id="rId1763" xr:uid="{455081EA-7DF0-490E-BB30-4ADE259A2D45}"/>
    <hyperlink ref="F218" r:id="rId1764" xr:uid="{4B2F0B24-C6BD-4118-90DF-F91BC5B8E089}"/>
    <hyperlink ref="F220" r:id="rId1765" xr:uid="{28AEFCBF-9A50-47EE-BFBE-4F4E3B66E186}"/>
    <hyperlink ref="F222" r:id="rId1766" xr:uid="{B33A186E-F114-41E2-81E9-C9F4F46500C6}"/>
    <hyperlink ref="F224" r:id="rId1767" xr:uid="{74CBE9FE-312C-408B-A7F9-F1E5E7434930}"/>
    <hyperlink ref="F226" r:id="rId1768" xr:uid="{CC4E5A25-57FD-47A5-AECF-825C41CE8C89}"/>
    <hyperlink ref="F228" r:id="rId1769" xr:uid="{71D061E8-C0CC-4C49-B713-6633EF652BD0}"/>
    <hyperlink ref="F230" r:id="rId1770" xr:uid="{AB36A174-C5FD-4DF9-A99D-371EE904C11F}"/>
    <hyperlink ref="F232" r:id="rId1771" xr:uid="{95C4F52C-DDF0-457C-BA07-4702C9792878}"/>
    <hyperlink ref="F234" r:id="rId1772" xr:uid="{51AF64C9-D0B8-44DD-8A40-CBDD8B6F6E5A}"/>
    <hyperlink ref="F236" r:id="rId1773" xr:uid="{FCC600CB-4B71-4CCB-B2F7-24DE95D11977}"/>
    <hyperlink ref="F238" r:id="rId1774" xr:uid="{3B6076F2-A5F4-4DAC-B11F-A3713F267DA6}"/>
    <hyperlink ref="F240" r:id="rId1775" xr:uid="{23421A33-D5DF-4819-8838-345D887362C2}"/>
    <hyperlink ref="F242" r:id="rId1776" xr:uid="{94417C39-B5A6-4EF4-83A7-77591F631F68}"/>
    <hyperlink ref="F244" r:id="rId1777" xr:uid="{F7314796-261A-470B-A8C4-7C5BCA503F52}"/>
    <hyperlink ref="F246" r:id="rId1778" xr:uid="{BEBC7745-027C-441C-955D-B721F1CD1C26}"/>
    <hyperlink ref="F248" r:id="rId1779" xr:uid="{820C7BE0-4472-4FC6-9810-3ED057A8DE5D}"/>
    <hyperlink ref="F250" r:id="rId1780" xr:uid="{11E9260D-0B26-4447-BB62-C6693923AA0B}"/>
    <hyperlink ref="F252" r:id="rId1781" xr:uid="{1E49B172-6E5C-4812-97E6-DC0A1A05116C}"/>
    <hyperlink ref="F254" r:id="rId1782" xr:uid="{81EC32B7-7608-45D9-96A9-7D570C8D89D1}"/>
    <hyperlink ref="F256" r:id="rId1783" xr:uid="{2E4386C2-CCD3-4816-93F4-21DA3D92DCCC}"/>
    <hyperlink ref="F258" r:id="rId1784" xr:uid="{ECDDC458-B854-4FDE-96F7-F4103B02BFDA}"/>
    <hyperlink ref="F260" r:id="rId1785" xr:uid="{C82C443C-B3C7-4923-8614-FEF56444FC17}"/>
    <hyperlink ref="F262" r:id="rId1786" xr:uid="{291BAF37-FFDC-40CB-9FAD-03BCF147E583}"/>
    <hyperlink ref="F264" r:id="rId1787" xr:uid="{CC308502-AD37-4411-9DED-B6A5DAAEE859}"/>
    <hyperlink ref="F266" r:id="rId1788" xr:uid="{C63BFB36-52AC-464B-8483-E5C1F46AF7FB}"/>
    <hyperlink ref="F268" r:id="rId1789" xr:uid="{CEFD3869-AD90-4617-A1DE-A18BD551B376}"/>
    <hyperlink ref="F270" r:id="rId1790" xr:uid="{13424C17-1C71-4809-85B5-69F9E53ADBE4}"/>
    <hyperlink ref="F272" r:id="rId1791" xr:uid="{4BBF9F2C-5AEE-47FD-A3FB-6433A9F929C4}"/>
    <hyperlink ref="F274" r:id="rId1792" xr:uid="{0F22D03A-4504-4232-839E-3237E26D4DAF}"/>
    <hyperlink ref="F276" r:id="rId1793" xr:uid="{B18F2D33-12E9-4C54-95F0-6FFA59D8A0A3}"/>
    <hyperlink ref="F278" r:id="rId1794" xr:uid="{1841420E-B098-42A5-B7CC-03FF5CA4397B}"/>
    <hyperlink ref="F280" r:id="rId1795" xr:uid="{9FE50012-181A-489C-8AD3-98168E329DC1}"/>
    <hyperlink ref="F282" r:id="rId1796" xr:uid="{4B491837-CB58-4AAB-884D-0EE76B23EB82}"/>
    <hyperlink ref="F284" r:id="rId1797" xr:uid="{D965674A-15F8-41B2-875D-D96BE20010EE}"/>
    <hyperlink ref="F286" r:id="rId1798" xr:uid="{4733896E-CF11-4AF5-8EEE-3D55C62618FA}"/>
    <hyperlink ref="F288" r:id="rId1799" xr:uid="{CE773E18-8261-42BC-A42C-03A4ACE620A0}"/>
    <hyperlink ref="F290" r:id="rId1800" xr:uid="{46B854BA-81DD-4EE2-8000-2445D30AF71C}"/>
    <hyperlink ref="F292" r:id="rId1801" xr:uid="{B279DB42-7872-45FE-BF75-575BAF3BA094}"/>
    <hyperlink ref="F294" r:id="rId1802" xr:uid="{B849630D-225D-4DFD-BC01-7962DBE2FCFA}"/>
    <hyperlink ref="F296" r:id="rId1803" xr:uid="{FF7CBFB2-5C60-487D-93C4-D52075CF6777}"/>
    <hyperlink ref="F298" r:id="rId1804" xr:uid="{3B218221-725E-47AD-8B6A-2F185203E210}"/>
    <hyperlink ref="F300" r:id="rId1805" xr:uid="{4C0AD053-077C-4B01-B4AB-541AC01CC62A}"/>
    <hyperlink ref="F302" r:id="rId1806" xr:uid="{48BC8E22-3C99-497F-9CEC-D397413646B9}"/>
    <hyperlink ref="F304" r:id="rId1807" xr:uid="{20578821-7E87-41A8-9B6F-CBAB4979CD0A}"/>
    <hyperlink ref="F306" r:id="rId1808" xr:uid="{E3DAE73A-351E-4A57-A1C3-CCAE039DA002}"/>
    <hyperlink ref="F308" r:id="rId1809" xr:uid="{25954FAB-22EA-4611-AB56-D247BE12B348}"/>
    <hyperlink ref="F310" r:id="rId1810" xr:uid="{FB8FD83D-3D4B-4C61-97B1-C21857C07FAF}"/>
    <hyperlink ref="F312" r:id="rId1811" xr:uid="{AF1B88ED-3BB6-4500-BE71-DF28965FD161}"/>
    <hyperlink ref="F314" r:id="rId1812" xr:uid="{B3906D65-111B-459D-A601-D9C7C9F45201}"/>
    <hyperlink ref="F316" r:id="rId1813" xr:uid="{E57A115F-1B35-48EA-A53F-3C6529548EC1}"/>
    <hyperlink ref="F318" r:id="rId1814" xr:uid="{889705DA-B87A-4DAE-9462-004F3BDB7621}"/>
    <hyperlink ref="F320" r:id="rId1815" xr:uid="{BC1423BF-5ABF-40CB-8815-8E34A82A933A}"/>
    <hyperlink ref="F322" r:id="rId1816" xr:uid="{45C0E854-8E00-40A2-9433-1AA3686F1C02}"/>
    <hyperlink ref="F324" r:id="rId1817" xr:uid="{2389C089-3BD8-4C50-821B-3445414B1BB2}"/>
    <hyperlink ref="F326" r:id="rId1818" xr:uid="{1194BB9E-16CC-4B6D-96AD-B0569DC92998}"/>
    <hyperlink ref="F328" r:id="rId1819" xr:uid="{65E33422-22CE-4DC9-B060-C3120309828C}"/>
    <hyperlink ref="F330" r:id="rId1820" xr:uid="{358C1178-40FA-4194-8AC7-405244C1BC30}"/>
    <hyperlink ref="F332" r:id="rId1821" xr:uid="{89B3D41A-57D9-40C8-81C3-D279911481D3}"/>
    <hyperlink ref="F334" r:id="rId1822" xr:uid="{6E95C928-00CD-4BC8-80E7-0D11F7BFE6B1}"/>
    <hyperlink ref="F336" r:id="rId1823" xr:uid="{16B19D6A-111A-495A-9BE7-91C8B32B0D45}"/>
    <hyperlink ref="F338" r:id="rId1824" xr:uid="{F4B1C715-E3D9-4908-A863-234AA2705AC5}"/>
    <hyperlink ref="F340" r:id="rId1825" xr:uid="{6CD42784-EB1E-484E-BF2E-4BE556E7DA54}"/>
    <hyperlink ref="F342" r:id="rId1826" xr:uid="{7CCC1CE9-4819-4303-9147-75721E76376C}"/>
    <hyperlink ref="F344" r:id="rId1827" xr:uid="{213DBAAA-DC9D-40D7-B5D8-73FCD2101E5A}"/>
    <hyperlink ref="F346" r:id="rId1828" xr:uid="{64467EDD-40D2-402A-835E-F910A0B7E811}"/>
    <hyperlink ref="F348" r:id="rId1829" xr:uid="{E1E87F1D-E67A-4C04-986A-297E43D32F67}"/>
    <hyperlink ref="F350" r:id="rId1830" xr:uid="{C7562EBC-2DD3-476C-9244-A5EAF0ABC3B5}"/>
    <hyperlink ref="F352" r:id="rId1831" xr:uid="{68A6EB7A-5D6B-448F-8144-F4E6CFE333B7}"/>
    <hyperlink ref="F354" r:id="rId1832" xr:uid="{B31CE1B1-21A7-4C0F-A09A-1BE00B41F3BF}"/>
    <hyperlink ref="F356" r:id="rId1833" xr:uid="{EF7C6232-CEDA-45A9-BA5B-2B5D2368D93B}"/>
    <hyperlink ref="F358" r:id="rId1834" xr:uid="{3A430A8D-E00C-420D-8002-0F9CA28F06C8}"/>
    <hyperlink ref="F360" r:id="rId1835" xr:uid="{5DEBC014-B374-43EE-8A67-948EDF66F2AD}"/>
    <hyperlink ref="F362" r:id="rId1836" xr:uid="{0BA11F42-3403-4844-988E-B8DD766F4FA7}"/>
    <hyperlink ref="F364" r:id="rId1837" xr:uid="{37D3E5C1-2C67-40CF-BC4B-94CFF1C0357A}"/>
    <hyperlink ref="F366" r:id="rId1838" xr:uid="{3B702835-A779-4AD7-B8D5-9B70E7FBC6AD}"/>
    <hyperlink ref="F368" r:id="rId1839" xr:uid="{6A4FB0F7-2633-4203-87CB-9FEA81C0287D}"/>
    <hyperlink ref="F370" r:id="rId1840" xr:uid="{3AD76A72-45D4-4F04-AB27-4395C5E06E00}"/>
    <hyperlink ref="F372" r:id="rId1841" xr:uid="{D7E11B5C-7D9E-4772-A114-EA35C60A7C42}"/>
    <hyperlink ref="F374" r:id="rId1842" xr:uid="{C48F3060-8A46-4DFB-B3DF-AB4F854EF7AF}"/>
    <hyperlink ref="F376" r:id="rId1843" xr:uid="{42C5B033-2A1D-4A15-A3B6-D9917BBCBF8E}"/>
    <hyperlink ref="F378" r:id="rId1844" xr:uid="{6A631F78-96D3-4F60-B007-8610118E790E}"/>
    <hyperlink ref="F380" r:id="rId1845" xr:uid="{B9D385E1-4B56-4F39-834D-420F40570600}"/>
    <hyperlink ref="F382" r:id="rId1846" xr:uid="{0DC215A3-5A30-4C9D-AC36-F51E78CA27D1}"/>
    <hyperlink ref="F384" r:id="rId1847" xr:uid="{F70C8289-2780-4B7F-A612-A33F56CBCEB6}"/>
    <hyperlink ref="F386" r:id="rId1848" xr:uid="{E85DBFFA-41D7-4A34-8B24-511CD5FBD17D}"/>
    <hyperlink ref="F388" r:id="rId1849" xr:uid="{062E2636-C6C0-439C-AA4D-FD36872F521B}"/>
    <hyperlink ref="F390" r:id="rId1850" xr:uid="{8102B5AF-5A56-4FD6-A7E3-63A8C15DB014}"/>
    <hyperlink ref="F392" r:id="rId1851" xr:uid="{CB2D851C-4E1F-41C4-A563-67D45AC119DA}"/>
    <hyperlink ref="F394" r:id="rId1852" xr:uid="{18C52864-3067-4696-9DAE-46CB0DE9CFFE}"/>
    <hyperlink ref="F396" r:id="rId1853" xr:uid="{FA3A1E36-2ECF-469F-8C92-3FCD8257944F}"/>
    <hyperlink ref="F398" r:id="rId1854" xr:uid="{A6E34F03-5219-40BD-A38A-3186678A2098}"/>
    <hyperlink ref="F400" r:id="rId1855" xr:uid="{69E02AF0-FC06-4427-BFC6-568BC7D9A026}"/>
    <hyperlink ref="F402" r:id="rId1856" xr:uid="{01DD57AE-2563-4587-A6A6-E53D8DF42414}"/>
    <hyperlink ref="F404" r:id="rId1857" xr:uid="{2C94E323-5B63-4555-AB64-7FBE08394D61}"/>
    <hyperlink ref="F406" r:id="rId1858" xr:uid="{46673D67-98FD-43E4-9349-6EBEB67AFD7E}"/>
    <hyperlink ref="F408" r:id="rId1859" xr:uid="{602AA688-4336-4EB7-91A6-9DFFA513561F}"/>
    <hyperlink ref="F410" r:id="rId1860" xr:uid="{75E05FBC-1A5E-4F48-8166-88BA7A9DF915}"/>
    <hyperlink ref="F412" r:id="rId1861" xr:uid="{25C7BE8B-F432-4596-8393-3DAA00803353}"/>
    <hyperlink ref="F414" r:id="rId1862" xr:uid="{E3355CA7-8448-44C5-B8C3-10AD78743547}"/>
    <hyperlink ref="F416" r:id="rId1863" xr:uid="{DBDD347D-C77B-4500-87C6-7D82D3D53329}"/>
    <hyperlink ref="F418" r:id="rId1864" xr:uid="{23BD6229-BE7B-4E5F-AD30-BB636E6B44AE}"/>
    <hyperlink ref="F420" r:id="rId1865" xr:uid="{F1FC790B-6C6C-4173-B80F-6DDC734C7FB5}"/>
    <hyperlink ref="F422" r:id="rId1866" xr:uid="{3E1A3A89-2F50-40AA-ABAB-D028114B75C7}"/>
    <hyperlink ref="F424" r:id="rId1867" xr:uid="{813CCBC0-0954-437E-92DA-9DC19CE73CD6}"/>
    <hyperlink ref="F426" r:id="rId1868" xr:uid="{857226A1-3780-465D-ACED-38DE393F7D4C}"/>
    <hyperlink ref="F428" r:id="rId1869" xr:uid="{413C8C19-2FAC-4D8A-AA78-63D4EB9FDD8E}"/>
    <hyperlink ref="F430" r:id="rId1870" xr:uid="{9DCEE5D2-E073-4378-9C39-73A40F4D4A20}"/>
    <hyperlink ref="F432" r:id="rId1871" xr:uid="{F27C691B-8372-4634-BC08-36690D5A7AB0}"/>
    <hyperlink ref="F434" r:id="rId1872" xr:uid="{33656C6E-E6F7-432D-8319-1D36070E7466}"/>
    <hyperlink ref="F436" r:id="rId1873" xr:uid="{C8BE969B-BEF9-402A-8D31-DECF75A4092E}"/>
    <hyperlink ref="F438" r:id="rId1874" xr:uid="{96A939F5-9DB1-47A7-8A5C-C867ED0AACBD}"/>
    <hyperlink ref="F440" r:id="rId1875" xr:uid="{042ABE96-9322-46C4-ADCF-E6D45B2AF52E}"/>
    <hyperlink ref="F442" r:id="rId1876" xr:uid="{AAAF446B-ADA5-4613-9091-D965D8C35DCE}"/>
    <hyperlink ref="F444" r:id="rId1877" xr:uid="{929046F0-D7CE-46CA-9399-425749D70227}"/>
    <hyperlink ref="F446" r:id="rId1878" xr:uid="{42B36D35-B9B2-4859-B5D2-9CBC798CA5DA}"/>
    <hyperlink ref="F448" r:id="rId1879" xr:uid="{844E94C6-2583-4406-BD8D-96A800768DCF}"/>
    <hyperlink ref="F450" r:id="rId1880" xr:uid="{2F365B18-FDC5-4D89-8318-0569220B6458}"/>
    <hyperlink ref="F452" r:id="rId1881" xr:uid="{7461647B-7D8B-4555-89EF-89D55C5A9912}"/>
    <hyperlink ref="F454" r:id="rId1882" xr:uid="{F20DEFF5-52E4-4166-842F-4A1814A2EE80}"/>
    <hyperlink ref="F456" r:id="rId1883" xr:uid="{ADECE957-F4D6-4559-9DBC-06AF7C028331}"/>
    <hyperlink ref="F458" r:id="rId1884" xr:uid="{C4E6A63B-52BA-4116-A1BB-8E5946F9A35F}"/>
    <hyperlink ref="F460" r:id="rId1885" xr:uid="{5428A6C6-B98A-4EB2-88BC-BEF21FE91BE9}"/>
    <hyperlink ref="F462" r:id="rId1886" xr:uid="{6D62E247-CAB3-4260-98EA-FB22BCFBCDD4}"/>
    <hyperlink ref="F464" r:id="rId1887" xr:uid="{E5C191DE-BD95-4738-8F5B-1DC8A4C066CA}"/>
    <hyperlink ref="F466" r:id="rId1888" xr:uid="{84F1A4D6-E07B-40F6-839A-7945A3A30AF8}"/>
    <hyperlink ref="F468" r:id="rId1889" xr:uid="{D8357EE0-83A3-4B1A-8C57-675C23ED6175}"/>
    <hyperlink ref="F470" r:id="rId1890" xr:uid="{0627BD68-B6C6-4663-970A-2ACEB4496A15}"/>
    <hyperlink ref="F472" r:id="rId1891" xr:uid="{B5081F9D-0B5C-4C0D-82A9-7701AA4A7AD4}"/>
    <hyperlink ref="F474" r:id="rId1892" xr:uid="{66A7D154-E103-4150-B5AA-DAF04C10773B}"/>
    <hyperlink ref="F476" r:id="rId1893" xr:uid="{0937AD72-34D9-4D72-86A5-67E00D58BE47}"/>
    <hyperlink ref="F478" r:id="rId1894" xr:uid="{C72C3D97-6092-4A98-AD9A-7B847DF51442}"/>
    <hyperlink ref="F480" r:id="rId1895" xr:uid="{0EB44D22-33CB-4D1C-A29E-DD7F1B008A86}"/>
    <hyperlink ref="F482" r:id="rId1896" xr:uid="{6DB09281-FD2C-4432-B405-3815680A8772}"/>
    <hyperlink ref="F484" r:id="rId1897" xr:uid="{F527C8AA-EEA1-4F3D-A386-D6B511C8D2AA}"/>
    <hyperlink ref="F486" r:id="rId1898" xr:uid="{CE5C97EE-8688-4EA1-BC4B-32342A757357}"/>
    <hyperlink ref="F488" r:id="rId1899" xr:uid="{D39D5CE1-7D71-4373-B6A8-12EBD1F7CA8A}"/>
    <hyperlink ref="F490" r:id="rId1900" xr:uid="{BC55C050-5504-43FC-8E45-B456B39E742B}"/>
    <hyperlink ref="F492" r:id="rId1901" xr:uid="{5DA25F43-0E37-47F1-85C9-DCBCEC3733BA}"/>
    <hyperlink ref="F494" r:id="rId1902" xr:uid="{9A4C0457-CBB6-4598-AE16-B6F60573F43F}"/>
    <hyperlink ref="F496" r:id="rId1903" xr:uid="{EC6519B4-49C8-45A2-B2DB-3894E76CC6C1}"/>
    <hyperlink ref="F498" r:id="rId1904" xr:uid="{0648A699-0FA7-4AC9-915C-AA153CC3D951}"/>
    <hyperlink ref="F500" r:id="rId1905" xr:uid="{B9C45BD4-178E-4841-998D-F8742848A512}"/>
    <hyperlink ref="F502" r:id="rId1906" xr:uid="{DDE0110C-075B-48E3-BF1E-7670704B3E11}"/>
    <hyperlink ref="F504" r:id="rId1907" xr:uid="{41272151-230F-4FD0-94E4-8289FD8A9ADD}"/>
    <hyperlink ref="F506" r:id="rId1908" xr:uid="{50C189A7-4605-435A-B5EB-371505336054}"/>
    <hyperlink ref="F508" r:id="rId1909" xr:uid="{E91D9B43-DFC2-45C8-A858-3AC19A170E32}"/>
    <hyperlink ref="F510" r:id="rId1910" xr:uid="{3B38C8C9-5C3C-40FE-9223-C3600426E01A}"/>
    <hyperlink ref="F512" r:id="rId1911" xr:uid="{0709BDD3-8374-45A5-9FE4-D143F996245C}"/>
    <hyperlink ref="F514" r:id="rId1912" xr:uid="{169A8D14-B95A-4439-A681-67728D124453}"/>
    <hyperlink ref="F516" r:id="rId1913" xr:uid="{52F3ECD7-036F-4161-B7E7-251F8827B62F}"/>
    <hyperlink ref="F518" r:id="rId1914" xr:uid="{47B438A6-FE65-49AE-8B4D-90FE46D1F25D}"/>
    <hyperlink ref="F520" r:id="rId1915" xr:uid="{7E890B5C-195B-4BE9-A2A5-ACF16B460B50}"/>
    <hyperlink ref="F522" r:id="rId1916" xr:uid="{9537545D-D0A4-468A-88DC-B2BDB4782F9A}"/>
    <hyperlink ref="F524" r:id="rId1917" xr:uid="{D9085A5B-F324-4B33-A517-1EA289ABA02D}"/>
    <hyperlink ref="F526" r:id="rId1918" xr:uid="{CA8E8AC1-11BE-45B1-AF39-9D6578F5215F}"/>
    <hyperlink ref="F528" r:id="rId1919" xr:uid="{1E8C3707-52DE-42B9-9407-A4CA8F8F4D76}"/>
    <hyperlink ref="F530" r:id="rId1920" xr:uid="{CEAF8DE8-6C33-4209-9517-4A83E96FE6F9}"/>
    <hyperlink ref="F532" r:id="rId1921" xr:uid="{E26C110F-A788-4645-ACF8-20E49F35D4C3}"/>
    <hyperlink ref="F534" r:id="rId1922" xr:uid="{80816EF6-51F3-4B50-B916-177CBD724C93}"/>
    <hyperlink ref="F536" r:id="rId1923" xr:uid="{F316D910-5EF9-40BA-AE6E-7DC182118AB2}"/>
    <hyperlink ref="F538" r:id="rId1924" xr:uid="{7C10018B-9EDE-432C-A1C0-A1BD9D13C422}"/>
    <hyperlink ref="F540" r:id="rId1925" xr:uid="{12374392-FFD4-4209-BDC4-0FFF86DEC2CC}"/>
    <hyperlink ref="F542" r:id="rId1926" xr:uid="{FB5D60D2-FEF4-4B82-9BD6-565C9C5F307C}"/>
    <hyperlink ref="F544" r:id="rId1927" xr:uid="{1D312D6F-EE34-4906-A09A-ACFA73DCB222}"/>
    <hyperlink ref="F546" r:id="rId1928" xr:uid="{0CF1AE4F-B764-4AE2-90ED-C9BBDD5E2725}"/>
    <hyperlink ref="F548" r:id="rId1929" xr:uid="{C9418CD0-0912-40DD-AA6D-751B98CD2738}"/>
    <hyperlink ref="F550" r:id="rId1930" xr:uid="{A12808A7-6CCA-437E-9B64-C15CEA04C412}"/>
    <hyperlink ref="F552" r:id="rId1931" xr:uid="{3FD87C0C-4005-4612-8FCC-6C7CB2FC8733}"/>
    <hyperlink ref="F554" r:id="rId1932" xr:uid="{54DEB992-6E90-4550-A660-D94531DF9416}"/>
    <hyperlink ref="F556" r:id="rId1933" xr:uid="{DDEC2702-38A3-435F-AB0C-78A9357265C6}"/>
    <hyperlink ref="F558" r:id="rId1934" xr:uid="{FD9BD966-5254-4CA3-B415-7FF92CA8927F}"/>
    <hyperlink ref="F560" r:id="rId1935" xr:uid="{77FC721B-2725-449D-B37F-873A1AF0DBEE}"/>
    <hyperlink ref="F562" r:id="rId1936" xr:uid="{9F218379-1B87-4719-B5AA-DB2885949A02}"/>
    <hyperlink ref="F564" r:id="rId1937" xr:uid="{016122DC-D3D9-4C48-8B8E-A88F532A2A2B}"/>
    <hyperlink ref="F566" r:id="rId1938" xr:uid="{D6DC21E3-F9CC-4C2B-B79C-792F73BED747}"/>
    <hyperlink ref="F568" r:id="rId1939" xr:uid="{3537171D-84D0-4EDF-B9E4-9305A6CFE040}"/>
    <hyperlink ref="F570" r:id="rId1940" xr:uid="{5C85869D-4ED7-4667-8A7C-8BA26F3E1078}"/>
    <hyperlink ref="F572" r:id="rId1941" xr:uid="{C33AD268-5682-4507-BD2A-84726B51CA47}"/>
    <hyperlink ref="F574" r:id="rId1942" xr:uid="{5625FBAA-8FD5-4B53-910F-0122F02DA055}"/>
    <hyperlink ref="F576" r:id="rId1943" xr:uid="{775D4246-2D18-466C-93C4-7E02252173C5}"/>
    <hyperlink ref="F578" r:id="rId1944" xr:uid="{3FA92E9E-253B-4BF1-A7AA-46B74B3B4D19}"/>
    <hyperlink ref="F580" r:id="rId1945" xr:uid="{C9D45857-C5FF-4200-B76F-645496684F11}"/>
    <hyperlink ref="F582" r:id="rId1946" xr:uid="{FFFA348C-A978-4763-8DAE-570EEC4039C0}"/>
    <hyperlink ref="F584" r:id="rId1947" xr:uid="{034ACCF0-E91C-44A4-8A0A-17BAB663FCBF}"/>
    <hyperlink ref="F586" r:id="rId1948" xr:uid="{ACA83613-22E8-4A1F-BC2A-822159C06515}"/>
    <hyperlink ref="F588" r:id="rId1949" xr:uid="{36AD68BA-F21B-42E0-A1BE-B2B35D4A96F3}"/>
    <hyperlink ref="F590" r:id="rId1950" xr:uid="{0FADF051-0DD4-4850-938D-9CC551635F6A}"/>
    <hyperlink ref="F592" r:id="rId1951" xr:uid="{6AB0D78C-B470-4106-931D-19FC8B1609E1}"/>
    <hyperlink ref="F594" r:id="rId1952" xr:uid="{C45C9DCC-4CF4-4924-9B9B-203B3342E151}"/>
    <hyperlink ref="F596" r:id="rId1953" xr:uid="{9FB10DE5-B8CB-4639-A7A4-1D384D538418}"/>
    <hyperlink ref="F598" r:id="rId1954" xr:uid="{E85450F7-44EA-4C7A-B90A-C38BEDAB22A1}"/>
    <hyperlink ref="F600" r:id="rId1955" xr:uid="{CDAE5D62-7163-4ABF-A189-9538B4FA0C4A}"/>
    <hyperlink ref="F602" r:id="rId1956" xr:uid="{746E1788-977F-4684-957B-9681075443CC}"/>
    <hyperlink ref="F604" r:id="rId1957" xr:uid="{35315F57-5537-4035-B860-9D6B3AAC5331}"/>
    <hyperlink ref="F606" r:id="rId1958" xr:uid="{E7C5B727-B21D-41E1-9C97-D52FE0B3335F}"/>
    <hyperlink ref="F608" r:id="rId1959" xr:uid="{99791A34-01E5-46DA-B38F-2A4D34BF5D9B}"/>
    <hyperlink ref="F610" r:id="rId1960" xr:uid="{E4EE89FB-B40B-4A56-ACB4-2AF2A57C0D17}"/>
    <hyperlink ref="F612" r:id="rId1961" xr:uid="{56F20E67-FAC4-49CF-9EB5-042AA476CDE7}"/>
    <hyperlink ref="F614" r:id="rId1962" xr:uid="{AE67D302-835F-4DC4-936A-0FF25616D012}"/>
    <hyperlink ref="F616" r:id="rId1963" xr:uid="{F1F0CA05-F3CC-4E33-AE79-648DCC800D74}"/>
    <hyperlink ref="F618" r:id="rId1964" xr:uid="{02D9A6FB-7B53-4E7B-8317-12154BDA2E00}"/>
    <hyperlink ref="F620" r:id="rId1965" xr:uid="{B5BB3517-4E6E-4B18-90C2-EFD2CBA05F4B}"/>
    <hyperlink ref="F622" r:id="rId1966" xr:uid="{D72A7B63-C74E-4F3E-A69C-77DC96F0AA7B}"/>
    <hyperlink ref="F624" r:id="rId1967" xr:uid="{F38E95A7-C4CD-4CB7-9663-5EDF9C0CEF23}"/>
    <hyperlink ref="F626" r:id="rId1968" xr:uid="{138C4DD1-DEE1-4B05-99AA-D52A77938ECF}"/>
    <hyperlink ref="F628" r:id="rId1969" xr:uid="{E6593695-0A0E-49E9-93F9-12709FF336DF}"/>
    <hyperlink ref="F630" r:id="rId1970" xr:uid="{E767E58A-3989-4FED-98B6-1B830D9A5390}"/>
    <hyperlink ref="F632" r:id="rId1971" xr:uid="{BF821E67-0562-499C-B3D0-0FA78D6A8DDF}"/>
    <hyperlink ref="F634" r:id="rId1972" xr:uid="{37EE7DE9-B895-4A50-BB94-FBDA0B981F1D}"/>
    <hyperlink ref="F636" r:id="rId1973" xr:uid="{50B32BB6-117C-4541-9402-94D1C254F79A}"/>
    <hyperlink ref="F638" r:id="rId1974" xr:uid="{2A671C97-7CF5-465F-A55A-B2C335D6E7C0}"/>
    <hyperlink ref="F640" r:id="rId1975" xr:uid="{7D4FAB07-3499-4432-83F1-E88EEEC9A4AD}"/>
    <hyperlink ref="F642" r:id="rId1976" xr:uid="{0980A002-7B29-42E2-98B1-70D4BCCCA73C}"/>
    <hyperlink ref="F644" r:id="rId1977" xr:uid="{E3385399-0952-41D3-92A2-DDC0AAF2BF22}"/>
    <hyperlink ref="F646" r:id="rId1978" xr:uid="{F6FA524A-F327-4D17-A356-44978309E9B2}"/>
    <hyperlink ref="F648" r:id="rId1979" xr:uid="{FF9AA67F-95FC-4FE0-9165-8190BD161778}"/>
    <hyperlink ref="F650" r:id="rId1980" xr:uid="{7F18E91F-307A-4175-B119-EBF5382686AD}"/>
    <hyperlink ref="F652" r:id="rId1981" xr:uid="{60713356-F736-41E2-84C7-9EDB5171BEA2}"/>
    <hyperlink ref="F654" r:id="rId1982" xr:uid="{552B217E-99DF-4324-BBF4-229FA70626FB}"/>
    <hyperlink ref="F656" r:id="rId1983" xr:uid="{4025EF39-3631-426C-8F1A-079F626BB401}"/>
    <hyperlink ref="F658" r:id="rId1984" xr:uid="{C78CC082-40C1-433A-BA22-F86831577D0A}"/>
    <hyperlink ref="F660" r:id="rId1985" xr:uid="{4AEEA564-21F2-4692-B854-3A4E8D0FA694}"/>
    <hyperlink ref="F662" r:id="rId1986" xr:uid="{86CC08DD-9E9B-4E01-9BBA-8EEBA20F1009}"/>
    <hyperlink ref="F664" r:id="rId1987" xr:uid="{44991346-B833-43D9-9446-6AB30BF476A1}"/>
    <hyperlink ref="F666" r:id="rId1988" xr:uid="{6989705B-BB14-4294-8FDE-59DED3EC134F}"/>
    <hyperlink ref="F668" r:id="rId1989" xr:uid="{F5917F34-CB81-4BFC-AB6C-1E349DD600B5}"/>
    <hyperlink ref="F670" r:id="rId1990" xr:uid="{C1D632BD-5EFC-497B-87FE-3120818A979C}"/>
    <hyperlink ref="F672" r:id="rId1991" xr:uid="{1616EC56-16E4-4807-A962-7BB5C2B8CAF4}"/>
    <hyperlink ref="F674" r:id="rId1992" xr:uid="{9637A839-898B-42C8-96D0-E8279E33A2A4}"/>
    <hyperlink ref="F676" r:id="rId1993" xr:uid="{902ACCAD-83AF-4091-9794-8D01218750B6}"/>
    <hyperlink ref="F678" r:id="rId1994" xr:uid="{7E4C9CC7-A995-4AAB-BBF3-0A8D3C5B623F}"/>
    <hyperlink ref="F680" r:id="rId1995" xr:uid="{513A4DCC-E554-41F4-847D-186BAFCBCD92}"/>
    <hyperlink ref="F682" r:id="rId1996" xr:uid="{7DA5BBFC-6101-40A9-9879-E5359530F155}"/>
    <hyperlink ref="F684" r:id="rId1997" xr:uid="{613D1E52-5D6E-43A5-91E3-C093845729FB}"/>
    <hyperlink ref="F686" r:id="rId1998" xr:uid="{E468D5F6-10B0-4411-A542-4C0A2FAC9274}"/>
    <hyperlink ref="F688" r:id="rId1999" xr:uid="{CF2D5193-19D2-4F82-9706-58D2FBD6531C}"/>
    <hyperlink ref="F690" r:id="rId2000" xr:uid="{BC595B70-A19F-46FE-BE40-E413F269C76B}"/>
    <hyperlink ref="F692" r:id="rId2001" xr:uid="{86538860-7B7F-4EAD-A9A1-BA76D7401F8E}"/>
    <hyperlink ref="F694" r:id="rId2002" xr:uid="{6E0BB8F8-47B4-42AF-BAA6-B8FB3DF6E81D}"/>
    <hyperlink ref="F696" r:id="rId2003" xr:uid="{A495561D-2823-49F3-AF1D-F10849D3F379}"/>
    <hyperlink ref="F698" r:id="rId2004" xr:uid="{78A401D6-5E10-4657-B1BD-A84D5A52A261}"/>
    <hyperlink ref="F700" r:id="rId2005" xr:uid="{81D16EA7-2621-4FD1-B2EE-413AD282A646}"/>
    <hyperlink ref="F702" r:id="rId2006" xr:uid="{B3FD2032-289B-4A59-9636-7F5F67A58AE6}"/>
    <hyperlink ref="F704" r:id="rId2007" xr:uid="{D6518FB1-6356-4F88-BDAB-30A09E9879C6}"/>
    <hyperlink ref="F706" r:id="rId2008" xr:uid="{D004A3AF-CE03-45BD-9D8C-558F99C11F0D}"/>
    <hyperlink ref="F708" r:id="rId2009" xr:uid="{D788F391-9599-46C4-83A5-BB653BC7E1D6}"/>
    <hyperlink ref="F710" r:id="rId2010" xr:uid="{ABFCFE7F-A20A-478F-B472-953EA705CA5A}"/>
    <hyperlink ref="F712" r:id="rId2011" xr:uid="{59C0E9BB-4A0A-4329-90DB-4889D3D9B066}"/>
    <hyperlink ref="F714" r:id="rId2012" xr:uid="{D64B122E-AE47-465A-8E11-A3AAED9E607A}"/>
    <hyperlink ref="F716" r:id="rId2013" xr:uid="{A5CC489A-9A6F-409D-B45B-7C3E9A67A5B4}"/>
    <hyperlink ref="F718" r:id="rId2014" xr:uid="{F5955C64-BF4D-4FC8-9F7C-CF9627483D1A}"/>
    <hyperlink ref="F720" r:id="rId2015" xr:uid="{B79536D6-E147-42B1-B875-A4EEAFCDB984}"/>
    <hyperlink ref="F722" r:id="rId2016" xr:uid="{D8204EAE-734F-4F9C-A586-05F88A581BF3}"/>
    <hyperlink ref="F724" r:id="rId2017" xr:uid="{53EB0030-CED9-41AE-AF1A-91942AB70FC8}"/>
    <hyperlink ref="F726" r:id="rId2018" xr:uid="{8849F1D8-9DC5-4094-B186-398EAD69B981}"/>
    <hyperlink ref="F728" r:id="rId2019" xr:uid="{3ACEA1F9-EFD8-43FC-B659-73F91AD41A0C}"/>
    <hyperlink ref="F730" r:id="rId2020" xr:uid="{3784B999-4852-40E2-93AF-48BF5FD36673}"/>
    <hyperlink ref="F732" r:id="rId2021" xr:uid="{D07089F2-F854-470A-972B-598EFADEC32B}"/>
    <hyperlink ref="F734" r:id="rId2022" xr:uid="{45908024-D7EC-406E-B886-5B59F533A277}"/>
    <hyperlink ref="F736" r:id="rId2023" xr:uid="{03FEC272-B38C-4A3A-AE4B-3F0D97B65F65}"/>
    <hyperlink ref="F738" r:id="rId2024" xr:uid="{1DA59291-B4AE-413A-9B5A-9E0D5C09014E}"/>
    <hyperlink ref="F740" r:id="rId2025" xr:uid="{0C32555F-3294-43AA-8946-FA7F01CDFE32}"/>
    <hyperlink ref="F742" r:id="rId2026" xr:uid="{4005DD16-785E-4661-9367-2E24C575A250}"/>
    <hyperlink ref="F744" r:id="rId2027" xr:uid="{E81169D6-737B-4E37-BBD3-E3A2FA0A686E}"/>
    <hyperlink ref="F746" r:id="rId2028" xr:uid="{63E9A03C-67B8-47BE-9BF2-66FB40AA89E9}"/>
    <hyperlink ref="F748" r:id="rId2029" xr:uid="{A296580B-7565-4041-87F1-9FB70BD61932}"/>
    <hyperlink ref="F750" r:id="rId2030" xr:uid="{FB13D884-5F79-4106-947C-94AAA4A7CDAD}"/>
    <hyperlink ref="F752" r:id="rId2031" xr:uid="{E13758AF-A745-4349-9EC4-E79AF2749ACE}"/>
    <hyperlink ref="F754" r:id="rId2032" xr:uid="{6D366B95-C33A-463D-BEFF-1943FB5D7984}"/>
    <hyperlink ref="F756" r:id="rId2033" xr:uid="{1F2B9704-8FB5-4213-B5F7-20F7C1AFB5EC}"/>
    <hyperlink ref="F758" r:id="rId2034" xr:uid="{B8317AD8-723C-44C2-9E78-32703BCB96C2}"/>
    <hyperlink ref="F760" r:id="rId2035" xr:uid="{FBA4BF7A-B5A4-4CEA-84A3-67F2D852604B}"/>
    <hyperlink ref="F762" r:id="rId2036" xr:uid="{CA8DAD9F-1307-4348-9441-096886396EA8}"/>
    <hyperlink ref="F764" r:id="rId2037" xr:uid="{36B88330-82F9-4CEB-A158-74792926C5E2}"/>
    <hyperlink ref="F766" r:id="rId2038" xr:uid="{8B0E9D89-33EB-42BF-A846-26637720099A}"/>
    <hyperlink ref="F768" r:id="rId2039" xr:uid="{2B5BA84E-E2F4-44D9-A1DA-D70475616ECA}"/>
    <hyperlink ref="F770" r:id="rId2040" xr:uid="{9889D2B2-9FCE-4FE2-AC46-401ECCAD695B}"/>
    <hyperlink ref="F772" r:id="rId2041" xr:uid="{A10F9830-2D23-4FBA-AEDA-5355CBE8BD04}"/>
    <hyperlink ref="F774" r:id="rId2042" xr:uid="{833345BF-2A28-4656-A459-6653693AD70B}"/>
    <hyperlink ref="F776" r:id="rId2043" xr:uid="{CB8CEAD1-4071-46E8-BF60-8ED82BF0F070}"/>
    <hyperlink ref="F778" r:id="rId2044" xr:uid="{36EE986E-D61A-48ED-973F-A877D7CBC8EE}"/>
    <hyperlink ref="F780" r:id="rId2045" xr:uid="{AF18D9A4-7779-40AE-A7A4-EA7EB2023B88}"/>
    <hyperlink ref="F782" r:id="rId2046" xr:uid="{D6C3C69E-94AD-4318-A2B3-1380F9862381}"/>
    <hyperlink ref="F784" r:id="rId2047" xr:uid="{854C3B22-43D9-42F6-A6C2-EFA606B006CF}"/>
    <hyperlink ref="F786" r:id="rId2048" xr:uid="{A69A7D2D-9C8F-4155-B561-97F5A6127483}"/>
    <hyperlink ref="F788" r:id="rId2049" xr:uid="{BE66F641-0D2A-4236-9E9E-2AAA32F01504}"/>
    <hyperlink ref="F790" r:id="rId2050" xr:uid="{3C1EE382-8AB9-4F24-9358-52FB3C2EDDB0}"/>
    <hyperlink ref="F792" r:id="rId2051" xr:uid="{D39D1AB1-EAE4-4601-BD31-4C5FE77FDA58}"/>
    <hyperlink ref="F794" r:id="rId2052" xr:uid="{A9B4128D-C16E-4C0D-80BF-446FE4C3B2C4}"/>
    <hyperlink ref="F796" r:id="rId2053" xr:uid="{F224E5F3-03AA-4E3D-BC73-D0F7C3BCE5DD}"/>
    <hyperlink ref="F798" r:id="rId2054" xr:uid="{B6D701D4-D200-40DB-8EEC-76D93594B32E}"/>
    <hyperlink ref="F800" r:id="rId2055" xr:uid="{05D72959-0128-4E0A-8266-2B8DD272DB6D}"/>
    <hyperlink ref="F802" r:id="rId2056" xr:uid="{6AB93F54-0679-4453-9C73-F19047B5D6D3}"/>
    <hyperlink ref="F804" r:id="rId2057" xr:uid="{1558390E-51CA-4C76-958B-74F1D2E0F5FD}"/>
    <hyperlink ref="F806" r:id="rId2058" xr:uid="{4862A20B-8A7F-4D5A-A799-DD38C626A76A}"/>
    <hyperlink ref="F808" r:id="rId2059" xr:uid="{42A88B79-9738-4D6A-8B76-2C194B41512E}"/>
    <hyperlink ref="F810" r:id="rId2060" xr:uid="{39F59454-6AD4-4F8C-9D34-07EC371D7D1A}"/>
    <hyperlink ref="F812" r:id="rId2061" xr:uid="{90EB2601-16C3-4086-90E7-01736996BF76}"/>
    <hyperlink ref="F814" r:id="rId2062" xr:uid="{F2E96972-6027-459F-9B68-8BFE7BAE7DF0}"/>
    <hyperlink ref="F816" r:id="rId2063" xr:uid="{E05E57C3-4D9D-483B-AED9-8AC2CC4AE6A7}"/>
    <hyperlink ref="F818" r:id="rId2064" xr:uid="{163CA47D-F658-4634-8B59-B29D79A1F157}"/>
    <hyperlink ref="F820" r:id="rId2065" xr:uid="{E3197537-300C-4427-8070-A6763CE0AF8E}"/>
    <hyperlink ref="F822" r:id="rId2066" xr:uid="{A5C04F90-12CE-4DAC-B2FC-4FEA0C21BF5C}"/>
    <hyperlink ref="F824" r:id="rId2067" xr:uid="{9A752A4F-5885-441C-ABB6-506CE3144870}"/>
    <hyperlink ref="F826" r:id="rId2068" xr:uid="{54CC27A1-7672-484F-90A0-899CCF3E2827}"/>
    <hyperlink ref="F828" r:id="rId2069" xr:uid="{6750FBB2-363A-4F2F-8500-FCDD7AE1DE67}"/>
    <hyperlink ref="F830" r:id="rId2070" xr:uid="{502BDD50-0054-449E-9717-96742003750D}"/>
    <hyperlink ref="F832" r:id="rId2071" xr:uid="{A8C0051C-F443-4F91-875D-91F0099D9D83}"/>
    <hyperlink ref="F834" r:id="rId2072" xr:uid="{851268B3-4ECE-41E7-B229-15FD8EEB004C}"/>
    <hyperlink ref="F836" r:id="rId2073" xr:uid="{684222F8-5863-4D56-BB93-890FC2FAA55E}"/>
    <hyperlink ref="F838" r:id="rId2074" xr:uid="{E83A5A29-4012-4DD0-A79C-C5D2164BE8CA}"/>
    <hyperlink ref="F840" r:id="rId2075" xr:uid="{95E9FBF5-9762-4C89-8419-B84588BCD695}"/>
    <hyperlink ref="F842" r:id="rId2076" xr:uid="{7869CBFB-0EF8-4CB0-9801-AED2BD6762B6}"/>
    <hyperlink ref="F844" r:id="rId2077" xr:uid="{C29200E0-0267-4ACE-A723-8D7C993D5E34}"/>
    <hyperlink ref="F846" r:id="rId2078" xr:uid="{0B08EDF0-D678-49C0-B34E-4BADECDF3695}"/>
    <hyperlink ref="F848" r:id="rId2079" xr:uid="{4513D455-D38E-46C3-BCE2-BA419EB1BD1A}"/>
    <hyperlink ref="F850" r:id="rId2080" xr:uid="{DBEBB1B9-A896-424C-B845-B190C5A57932}"/>
    <hyperlink ref="F852" r:id="rId2081" xr:uid="{4A5530CD-ED3F-47F3-832A-7B2426C9C4FF}"/>
    <hyperlink ref="F854" r:id="rId2082" xr:uid="{7049B6F1-DDEE-431C-B68F-12ADA7E6AEFB}"/>
    <hyperlink ref="F856" r:id="rId2083" xr:uid="{15D19362-7240-4936-B744-9F3B5930E23A}"/>
    <hyperlink ref="F858" r:id="rId2084" xr:uid="{07BCA3A2-BB21-46B4-B10E-925CCE006AA8}"/>
    <hyperlink ref="F860" r:id="rId2085" xr:uid="{DC27510B-46AB-4556-9C38-FA653AF3B0A6}"/>
    <hyperlink ref="F862" r:id="rId2086" xr:uid="{EAD31623-412C-4782-8336-D78FFB1294B3}"/>
    <hyperlink ref="F864" r:id="rId2087" xr:uid="{5BF606C3-3577-4E2A-A8B7-FECAFDE3E948}"/>
    <hyperlink ref="F866" r:id="rId2088" xr:uid="{19B3CD60-5E2A-4B89-B6EA-62D6F951F691}"/>
    <hyperlink ref="F868" r:id="rId2089" xr:uid="{C69A1169-31D3-4846-ADEF-98EA607373EB}"/>
    <hyperlink ref="F870" r:id="rId2090" xr:uid="{57D43EEC-8B43-4747-AF55-69AFC354002D}"/>
    <hyperlink ref="F872" r:id="rId2091" xr:uid="{03555DFC-E93E-4B36-8BC1-22A041F36618}"/>
    <hyperlink ref="F874" r:id="rId2092" xr:uid="{178CC88C-4BCD-48F9-B6EA-28E852F05BBF}"/>
    <hyperlink ref="F876" r:id="rId2093" xr:uid="{022ACB9C-EE75-40E5-839B-DEEC5F552B43}"/>
    <hyperlink ref="F878" r:id="rId2094" xr:uid="{B4C271CE-8694-452C-9BFA-F5C596353608}"/>
    <hyperlink ref="F880" r:id="rId2095" xr:uid="{1D264F05-C263-4F14-AA86-22FC7BAD8D02}"/>
    <hyperlink ref="F882" r:id="rId2096" xr:uid="{0F444A08-4991-4CE2-BB42-E6C2FC965A1F}"/>
    <hyperlink ref="F884" r:id="rId2097" xr:uid="{20D59E64-91BB-4953-BF39-219BFE018D46}"/>
    <hyperlink ref="F886" r:id="rId2098" xr:uid="{CB9C17BC-E5D1-4B95-BCA8-8818664C16E2}"/>
    <hyperlink ref="F888" r:id="rId2099" xr:uid="{66CDE875-E27F-49D5-A922-9ABA803B76AB}"/>
    <hyperlink ref="F890" r:id="rId2100" xr:uid="{69CB2AFE-C53D-44C4-8008-A546EDB158F1}"/>
    <hyperlink ref="F892" r:id="rId2101" xr:uid="{F70CC719-D7EB-4493-8420-4522BBC16971}"/>
    <hyperlink ref="F894" r:id="rId2102" xr:uid="{EC2B7C3D-8A31-449D-B93B-B4EDD5631C57}"/>
    <hyperlink ref="F896" r:id="rId2103" xr:uid="{3A6D8834-3970-455C-A002-8FC39637C2F3}"/>
    <hyperlink ref="F898" r:id="rId2104" xr:uid="{DB02B581-02C7-40A0-AE28-5F7C875EF159}"/>
    <hyperlink ref="F900" r:id="rId2105" xr:uid="{2C74650D-2783-473E-A81E-064A0D60F100}"/>
    <hyperlink ref="F902" r:id="rId2106" xr:uid="{1CC7A7E5-1F71-401E-8D83-25C76E7E71DD}"/>
    <hyperlink ref="F904" r:id="rId2107" xr:uid="{A281A1B6-386E-43CC-973A-04FFD87E8A72}"/>
    <hyperlink ref="F906" r:id="rId2108" xr:uid="{5DBD7BFD-D357-4102-948E-FFB37D75C8AC}"/>
    <hyperlink ref="F908" r:id="rId2109" xr:uid="{60F0190F-E40C-4D0A-A12F-7894A0A50919}"/>
    <hyperlink ref="F910" r:id="rId2110" xr:uid="{2AC40056-E872-4D04-8CD1-E0F32A4B809B}"/>
    <hyperlink ref="F912" r:id="rId2111" xr:uid="{F96D4E8C-5E1E-4799-B5AA-6D73966BF73D}"/>
    <hyperlink ref="F914" r:id="rId2112" xr:uid="{513CD784-DBE4-4FE9-90AC-D7D1F82DEED9}"/>
    <hyperlink ref="F916" r:id="rId2113" xr:uid="{709799DB-8C1A-4B4F-9D8C-6107BC0213B0}"/>
    <hyperlink ref="F918" r:id="rId2114" xr:uid="{491A781B-0D36-4A26-B930-B6FBCAE1D0D0}"/>
    <hyperlink ref="F920" r:id="rId2115" xr:uid="{977842CA-A79E-4FA3-BD9E-07813F69FBF5}"/>
    <hyperlink ref="F922" r:id="rId2116" xr:uid="{770A9B78-0DE4-404F-97FE-8DA60A88E7C8}"/>
    <hyperlink ref="F924" r:id="rId2117" xr:uid="{8EE59822-BD99-4FFA-BBDF-2628F3DBAB45}"/>
    <hyperlink ref="F926" r:id="rId2118" xr:uid="{6109907A-5BD8-4275-A6C8-A688999EE3A1}"/>
    <hyperlink ref="F928" r:id="rId2119" xr:uid="{35A6FED6-AC00-4854-A003-8C38BBFADD20}"/>
    <hyperlink ref="F930" r:id="rId2120" xr:uid="{0424BE4C-0EFE-4994-9786-78078B51ACBC}"/>
    <hyperlink ref="F932" r:id="rId2121" xr:uid="{475FBAC4-B658-4B2E-B537-EEF884E3764D}"/>
    <hyperlink ref="F934" r:id="rId2122" xr:uid="{83DB8B38-3ED3-4F09-B28C-CEAC2E11B1F7}"/>
    <hyperlink ref="F936" r:id="rId2123" xr:uid="{6A4C7136-12C9-46C3-9043-851A225DE148}"/>
    <hyperlink ref="F938" r:id="rId2124" xr:uid="{D271F64E-2DBA-4C38-8793-74408052AFD8}"/>
    <hyperlink ref="F940" r:id="rId2125" xr:uid="{D91D4B88-C4EF-43C9-91D4-6E6CA2D8F05C}"/>
    <hyperlink ref="F942" r:id="rId2126" xr:uid="{555954D3-DFA8-44C4-BF3B-5EC21C70DE98}"/>
    <hyperlink ref="F944" r:id="rId2127" xr:uid="{68E9970D-A136-41BF-8860-DC656CB3683D}"/>
    <hyperlink ref="F946" r:id="rId2128" xr:uid="{FF8E8A85-AB48-4A08-8652-AFD9682C475B}"/>
    <hyperlink ref="F948" r:id="rId2129" xr:uid="{C5C79AC5-8579-4105-9285-BB47E8D932B2}"/>
    <hyperlink ref="F950" r:id="rId2130" xr:uid="{14779AF6-C46D-43AE-B21C-AE935B0245C4}"/>
    <hyperlink ref="F952" r:id="rId2131" xr:uid="{4A5D3CB4-A649-407A-B641-78596699E0AE}"/>
    <hyperlink ref="F954" r:id="rId2132" xr:uid="{7BA2A74C-EFA7-4B5A-9D7A-1AB0ED6488B7}"/>
    <hyperlink ref="F956" r:id="rId2133" xr:uid="{D34E2935-3C66-4A72-8DA7-219935559606}"/>
    <hyperlink ref="F958" r:id="rId2134" xr:uid="{12AE3A84-64AE-4907-94E4-93758F04A3F8}"/>
    <hyperlink ref="F960" r:id="rId2135" xr:uid="{483F98D9-F7E0-49BC-A0DB-F725AFF3A3F1}"/>
    <hyperlink ref="F962" r:id="rId2136" xr:uid="{178D0407-C79E-41C2-A773-22E0B09AC377}"/>
    <hyperlink ref="F964" r:id="rId2137" xr:uid="{7E3A6A38-4125-441B-944F-34A7C392EDAD}"/>
    <hyperlink ref="F966" r:id="rId2138" xr:uid="{F5DDF0E4-A7CF-4EC8-A07F-37D45A7B58F9}"/>
    <hyperlink ref="F968" r:id="rId2139" xr:uid="{3BB76F8E-58DB-479F-865F-F4824C4D44B6}"/>
    <hyperlink ref="F970" r:id="rId2140" xr:uid="{BB127B86-92BA-4791-9145-0B4E07694F40}"/>
    <hyperlink ref="F972" r:id="rId2141" xr:uid="{5C3DDF47-F8FB-4CBA-B1EE-8907A422E4AA}"/>
    <hyperlink ref="F974" r:id="rId2142" xr:uid="{F8C494FE-D8E9-41E2-9A65-982023D8C2AF}"/>
    <hyperlink ref="F976" r:id="rId2143" xr:uid="{D5E00668-F82C-4294-8348-D65A30D3FED9}"/>
    <hyperlink ref="F977" r:id="rId2144" xr:uid="{0B50F1AE-BF19-4F00-9ADB-1992517EBCEE}"/>
    <hyperlink ref="F980" r:id="rId2145" xr:uid="{CFA01D9C-F30A-4562-854A-4BFF530B038F}"/>
    <hyperlink ref="F982" r:id="rId2146" xr:uid="{0CD5934C-6D87-4EEB-AF0F-635E0E371BD7}"/>
    <hyperlink ref="F984" r:id="rId2147" xr:uid="{E26943FE-540B-4357-A1D3-AE7EF509AB95}"/>
    <hyperlink ref="F986" r:id="rId2148" xr:uid="{637D5695-F62E-41BC-862B-46286B0E633E}"/>
    <hyperlink ref="F988" r:id="rId2149" xr:uid="{875F632B-A721-4CA9-B236-FDC0F6A47378}"/>
    <hyperlink ref="F990" r:id="rId2150" xr:uid="{11906B9F-F8C9-4D95-A597-F018A0B55F54}"/>
    <hyperlink ref="F992" r:id="rId2151" xr:uid="{4B746E84-9108-4C59-8E03-A7F63DD4AEF7}"/>
    <hyperlink ref="F994" r:id="rId2152" xr:uid="{BAAF1DB7-83A1-45B7-A700-76A7BB0EB5A8}"/>
    <hyperlink ref="F996" r:id="rId2153" xr:uid="{4494E398-8AE1-4892-839A-29DE5B5D4A5C}"/>
    <hyperlink ref="F998" r:id="rId2154" xr:uid="{2AB4DA2D-44D5-4EE1-8C26-A45505DFB4F9}"/>
    <hyperlink ref="F1000" r:id="rId2155" xr:uid="{FA3A850E-8C30-4B4F-B893-DA3AD5B8414D}"/>
    <hyperlink ref="F1002" r:id="rId2156" xr:uid="{31006166-38B4-4A6B-A2C5-BA332D448C86}"/>
    <hyperlink ref="F1004" r:id="rId2157" xr:uid="{6A50536A-5D50-4BBF-8EBA-6BBA63B99EE7}"/>
    <hyperlink ref="F1006" r:id="rId2158" xr:uid="{1E2586D8-8393-49BF-B4BD-3BE33C42760D}"/>
    <hyperlink ref="F1008" r:id="rId2159" xr:uid="{3E8D26B7-478D-4A8D-87A5-AF25D8325206}"/>
    <hyperlink ref="F1010" r:id="rId2160" xr:uid="{A2B3C0BD-C271-4149-990E-1D03A7A474D0}"/>
    <hyperlink ref="F1012" r:id="rId2161" xr:uid="{36C68AAB-F5D6-48A8-BA7F-3A2BC14C6AB3}"/>
    <hyperlink ref="F1014" r:id="rId2162" xr:uid="{F5649431-525D-47DB-92C3-44E06DFBE7D9}"/>
    <hyperlink ref="F1016" r:id="rId2163" xr:uid="{985B71FA-690D-4353-B9C3-BDA044D41B69}"/>
    <hyperlink ref="F1018" r:id="rId2164" xr:uid="{22284A5F-0CCC-4591-869F-1B9C1171251B}"/>
    <hyperlink ref="F1020" r:id="rId2165" xr:uid="{091DDF17-2E3B-4AAD-9904-934E614D136F}"/>
    <hyperlink ref="F1022" r:id="rId2166" xr:uid="{D0837287-633A-4073-AB25-17122C0D7311}"/>
    <hyperlink ref="F1024" r:id="rId2167" xr:uid="{2E1A458D-8878-4320-9E09-317E5A747C9D}"/>
    <hyperlink ref="F1026" r:id="rId2168" xr:uid="{50406FB3-7656-4639-8798-F877F437C644}"/>
    <hyperlink ref="F1028" r:id="rId2169" xr:uid="{0D42FB50-E8D9-4DD5-91B8-C499A8581964}"/>
    <hyperlink ref="F1030" r:id="rId2170" xr:uid="{CCA5E816-C95A-4B5E-BA6B-D3F84E2B63F8}"/>
    <hyperlink ref="F1032" r:id="rId2171" xr:uid="{812615F1-DF0A-418F-A870-8319B8354113}"/>
    <hyperlink ref="F1034" r:id="rId2172" xr:uid="{8A99928A-DD4A-4383-ADAB-66ED6184A5BD}"/>
    <hyperlink ref="F1036" r:id="rId2173" xr:uid="{3156C371-F745-410D-879A-0B1F5D188DE9}"/>
    <hyperlink ref="F1038" r:id="rId2174" xr:uid="{D11CD093-002F-4C9D-8D02-6108279047EE}"/>
    <hyperlink ref="F1040" r:id="rId2175" xr:uid="{0EAAEBFD-C529-46D7-8435-0C87FF2BEBB7}"/>
    <hyperlink ref="F1042" r:id="rId2176" xr:uid="{CC63D2A9-FEA9-4D5A-B940-687A88BD6C3A}"/>
    <hyperlink ref="F1044" r:id="rId2177" xr:uid="{30850B40-9B82-454B-9AA5-5FBA83A785D5}"/>
    <hyperlink ref="F1046" r:id="rId2178" xr:uid="{591E73EC-13A1-45F4-A58E-15EBCE0825F5}"/>
    <hyperlink ref="F1048" r:id="rId2179" xr:uid="{DD64A316-217F-485D-8392-DA4C72130AF2}"/>
    <hyperlink ref="F1050" r:id="rId2180" xr:uid="{C08E62A7-E87F-43DD-B9E4-E3CD87DC4D82}"/>
    <hyperlink ref="F1052" r:id="rId2181" xr:uid="{F6615B92-DC7C-4D44-A6DD-095DAA68766D}"/>
    <hyperlink ref="F1054" r:id="rId2182" xr:uid="{FA03B9AC-27B4-43D6-8FC0-9C240B8833E8}"/>
    <hyperlink ref="F1056" r:id="rId2183" xr:uid="{503E301C-E97B-49E9-A540-4918E6033BE7}"/>
    <hyperlink ref="F1058" r:id="rId2184" xr:uid="{012439A6-62E6-4362-8F33-A98F54B6E3FE}"/>
    <hyperlink ref="F1060" r:id="rId2185" xr:uid="{A6601320-B977-47DC-B967-976E9978B0F7}"/>
    <hyperlink ref="F1062" r:id="rId2186" xr:uid="{3C7E24A1-236F-402C-88B7-1DB1508B93C7}"/>
    <hyperlink ref="F1064" r:id="rId2187" xr:uid="{CA50A4D8-7CEB-4387-9DA4-F8E64C97FEA6}"/>
    <hyperlink ref="F1066" r:id="rId2188" xr:uid="{302C1247-3904-489A-A373-131EC0CF333C}"/>
    <hyperlink ref="F1068" r:id="rId2189" xr:uid="{0D811086-B07E-4A74-B22D-C3A83215D1C6}"/>
    <hyperlink ref="F1070" r:id="rId2190" xr:uid="{6778848E-0621-4B18-9B02-A48538645A51}"/>
    <hyperlink ref="F1072" r:id="rId2191" xr:uid="{966FC786-6024-47CB-8CA2-3C919304952A}"/>
    <hyperlink ref="F1074" r:id="rId2192" xr:uid="{8296C3CB-516D-48B1-A455-0B17D110BE9C}"/>
    <hyperlink ref="F1076" r:id="rId2193" xr:uid="{07644613-4AA1-4C2A-AA01-ACCC9A318F69}"/>
    <hyperlink ref="F1078" r:id="rId2194" xr:uid="{C8F76799-36C6-42F2-91E6-CA9CDC1B1674}"/>
    <hyperlink ref="F1080" r:id="rId2195" xr:uid="{76E6F444-0A27-44E7-B2DC-7A570925A198}"/>
    <hyperlink ref="F1082" r:id="rId2196" xr:uid="{9A51B051-D09A-492D-A76C-F135C2F0A31A}"/>
    <hyperlink ref="F1084" r:id="rId2197" xr:uid="{350E3A75-873D-424F-8233-0405DA496F90}"/>
    <hyperlink ref="F1086" r:id="rId2198" xr:uid="{9FD715E1-2D54-4055-B229-73E41577FA1E}"/>
    <hyperlink ref="F1088" r:id="rId2199" xr:uid="{2FF5F940-632A-4B5C-89AA-A973A1DD9E32}"/>
    <hyperlink ref="F1090" r:id="rId2200" xr:uid="{B17E7E48-5CC6-470F-A754-A096E3303620}"/>
    <hyperlink ref="F1092" r:id="rId2201" xr:uid="{3928CE87-DA1F-4484-BF16-6B898C7168A2}"/>
    <hyperlink ref="F1094" r:id="rId2202" xr:uid="{6FDF05FE-4C77-4097-8041-75CB86C70164}"/>
    <hyperlink ref="F1096" r:id="rId2203" xr:uid="{FE886407-EB64-4A01-BB28-415662C5D165}"/>
    <hyperlink ref="F1098" r:id="rId2204" xr:uid="{678A0C26-60B0-4014-B43A-27B32D1DCD8D}"/>
    <hyperlink ref="F1100" r:id="rId2205" xr:uid="{0EEC2D26-7534-4ED1-9822-342508482B52}"/>
    <hyperlink ref="F1102" r:id="rId2206" xr:uid="{8C9FB31B-067E-4B6E-948B-B1CD59E3A13B}"/>
    <hyperlink ref="F1104" r:id="rId2207" xr:uid="{3C236B76-E930-47FF-9B1F-3BED034E0871}"/>
    <hyperlink ref="F1106" r:id="rId2208" xr:uid="{75634C06-4CBF-43A6-9AF1-820FF46FBA0A}"/>
    <hyperlink ref="F1108" r:id="rId2209" xr:uid="{B79B9A26-27EC-4E29-8DCF-C86EA9285680}"/>
    <hyperlink ref="F1110" r:id="rId2210" xr:uid="{2969DD27-E5F5-44FE-B921-E02D216D089D}"/>
    <hyperlink ref="F1112" r:id="rId2211" xr:uid="{65052E7E-C9E4-4913-B445-43761D972603}"/>
    <hyperlink ref="F1114" r:id="rId2212" xr:uid="{AC0E0CC0-D3E0-4F27-B2FE-2316C28DC41D}"/>
    <hyperlink ref="F1116" r:id="rId2213" xr:uid="{D8D3FB8E-4833-4B16-82EF-9A9CF392115B}"/>
    <hyperlink ref="F1118" r:id="rId2214" xr:uid="{01FFF490-FE95-462C-932F-92252C5AE700}"/>
    <hyperlink ref="F1120" r:id="rId2215" xr:uid="{F8153620-D544-4150-8D06-970E8A26E6B8}"/>
    <hyperlink ref="F1122" r:id="rId2216" xr:uid="{D2F161FC-68D0-475F-AD25-95CC9094F81C}"/>
    <hyperlink ref="F1124" r:id="rId2217" xr:uid="{A76B44F2-C76D-4DF6-BEA8-591A315DF455}"/>
    <hyperlink ref="F1126" r:id="rId2218" xr:uid="{D1AC3A30-4651-4BA8-9BFC-CAD94F2DC232}"/>
    <hyperlink ref="F1128" r:id="rId2219" xr:uid="{F2225E54-BB35-4F23-8445-2AA78FEC1F83}"/>
    <hyperlink ref="F1130" r:id="rId2220" xr:uid="{F85FADE2-A76B-45C2-A739-CE50D0FC8028}"/>
    <hyperlink ref="F1132" r:id="rId2221" xr:uid="{A9C6C665-AC36-46BD-A1E9-10E084DC866D}"/>
    <hyperlink ref="F1134" r:id="rId2222" xr:uid="{75E77638-D7F7-4FD3-AB94-2FB1AD81DFBD}"/>
    <hyperlink ref="F1136" r:id="rId2223" xr:uid="{0F51B9A4-B840-42FB-9E81-7E9EAAA72EED}"/>
    <hyperlink ref="F1138" r:id="rId2224" xr:uid="{E9858F59-F37F-408B-92C8-8222E201192B}"/>
    <hyperlink ref="F1140" r:id="rId2225" xr:uid="{7FF388A5-D894-49F1-80CB-2EBEE377A631}"/>
    <hyperlink ref="F1142" r:id="rId2226" xr:uid="{A8644FDB-796D-4585-B174-412F391F1848}"/>
    <hyperlink ref="F1144" r:id="rId2227" xr:uid="{0821EE0C-126C-4118-8794-0F364FBAD327}"/>
    <hyperlink ref="F1146" r:id="rId2228" xr:uid="{7CD3D4D6-4DD2-41FE-BD2F-0905F34535C5}"/>
    <hyperlink ref="F1148" r:id="rId2229" xr:uid="{6B9B611A-AF2F-44A6-B39D-8CAD4EEA38AD}"/>
    <hyperlink ref="F1150" r:id="rId2230" xr:uid="{EAF46A79-190C-4539-8005-FB9C4521935D}"/>
    <hyperlink ref="F1152" r:id="rId2231" xr:uid="{7116C72B-3E33-4D48-A0E4-32AFEB074840}"/>
    <hyperlink ref="F1154" r:id="rId2232" xr:uid="{7E915C17-1449-4449-86CB-D0F31D045E46}"/>
    <hyperlink ref="F1156" r:id="rId2233" xr:uid="{4496B1BE-C998-4ABF-8878-665D38E03949}"/>
    <hyperlink ref="F1158" r:id="rId2234" xr:uid="{13D47368-CAAB-4199-8F5A-94760804C475}"/>
    <hyperlink ref="F1160" r:id="rId2235" xr:uid="{19492876-4C56-44F1-8C50-441B7E1BF1E8}"/>
    <hyperlink ref="F1162" r:id="rId2236" xr:uid="{20065D41-90BE-4A08-AB08-9843343872CA}"/>
    <hyperlink ref="F1164" r:id="rId2237" xr:uid="{3364D38F-2FBF-44E1-927F-A3A7EADCD352}"/>
    <hyperlink ref="F1166" r:id="rId2238" xr:uid="{8BAE39ED-78DE-4F97-AF3C-9A085EB14774}"/>
    <hyperlink ref="F1168" r:id="rId2239" xr:uid="{0F648A1B-424F-460A-ABD2-747CB2F545A6}"/>
    <hyperlink ref="F1170" r:id="rId2240" xr:uid="{767E35BA-BE80-4BD2-9F55-425E60E62513}"/>
    <hyperlink ref="F1172" r:id="rId2241" xr:uid="{073F5379-91FF-4DA0-8E18-07B250CBE35E}"/>
    <hyperlink ref="F1174" r:id="rId2242" xr:uid="{A60CDF79-0064-454D-B808-CD2F80D4FB88}"/>
    <hyperlink ref="F1176" r:id="rId2243" xr:uid="{7EA59A09-DD2C-4310-A3C6-75CD51B02D75}"/>
    <hyperlink ref="F1178" r:id="rId2244" xr:uid="{38CFE321-B1BC-4F96-A719-FA97471F0681}"/>
    <hyperlink ref="F1180" r:id="rId2245" xr:uid="{6115C7A6-6EEC-4057-9741-44FF162DDA27}"/>
    <hyperlink ref="F1182" r:id="rId2246" xr:uid="{C95B373B-BD08-4597-9DF6-C1358E733C5D}"/>
    <hyperlink ref="F1184" r:id="rId2247" xr:uid="{B9793AE0-1808-41F5-8294-D8C15EC1A49C}"/>
    <hyperlink ref="F1186" r:id="rId2248" xr:uid="{2E0448E6-D9BE-44F4-AA41-D493FE163558}"/>
    <hyperlink ref="F1188" r:id="rId2249" xr:uid="{6BDCD0EB-AA71-4F53-B1C0-233B710EFFC8}"/>
    <hyperlink ref="F1190" r:id="rId2250" xr:uid="{80DEEC54-DF3A-4F14-BF58-4807FACD94C7}"/>
    <hyperlink ref="F1192" r:id="rId2251" xr:uid="{8BA8097B-4935-43A8-A1BA-48CB3C734653}"/>
    <hyperlink ref="F1194" r:id="rId2252" xr:uid="{B86B9478-B055-43D7-B8A6-DED636D5647A}"/>
    <hyperlink ref="F1196" r:id="rId2253" xr:uid="{45607855-C56A-4958-895A-823D25D79BEE}"/>
    <hyperlink ref="F1198" r:id="rId2254" xr:uid="{0D002569-C112-4712-AA43-ED03CA99E44D}"/>
    <hyperlink ref="F1200" r:id="rId2255" xr:uid="{6385421D-F64C-4810-97D9-70FBA96844ED}"/>
    <hyperlink ref="F1202" r:id="rId2256" xr:uid="{26C06071-791A-4E10-A69C-007AF04454CA}"/>
    <hyperlink ref="F1204" r:id="rId2257" xr:uid="{92C5BF6C-8B28-4FC4-8A5C-BF70B0814A3C}"/>
    <hyperlink ref="F1206" r:id="rId2258" xr:uid="{43DA8D3D-40C4-425A-8AE8-45A2DC0F943C}"/>
    <hyperlink ref="F1208" r:id="rId2259" xr:uid="{B7F36353-13BB-48D0-979C-9F17DC6A705D}"/>
    <hyperlink ref="F1210" r:id="rId2260" xr:uid="{B69D7C9A-0BD7-4714-9E91-D55398909927}"/>
    <hyperlink ref="F1212" r:id="rId2261" xr:uid="{24A5CC1A-C7BF-4C48-9FE7-834CF9418DBF}"/>
    <hyperlink ref="F1214" r:id="rId2262" xr:uid="{794563D1-8CAC-4524-945E-8B59F6B093B4}"/>
    <hyperlink ref="F1216" r:id="rId2263" xr:uid="{754344E8-6BEF-410C-84FF-485A79782FDB}"/>
    <hyperlink ref="F1218" r:id="rId2264" xr:uid="{BE8D8586-E969-4B19-A432-6C9EF8975CD1}"/>
    <hyperlink ref="F1220" r:id="rId2265" xr:uid="{2022C045-0077-4E25-9E57-7B0512633A56}"/>
    <hyperlink ref="F1222" r:id="rId2266" xr:uid="{3CF676B1-BBB7-475E-8134-122AE07A12F5}"/>
    <hyperlink ref="F1224" r:id="rId2267" xr:uid="{1E2F8549-8E73-446D-BC9B-6D355ECEC2A7}"/>
    <hyperlink ref="F1226" r:id="rId2268" xr:uid="{76DA2FE5-777E-4C3C-A89A-D4B13FF42B60}"/>
    <hyperlink ref="F1228" r:id="rId2269" xr:uid="{A7EE9C72-9060-4661-B6A8-826163E97042}"/>
    <hyperlink ref="F1230" r:id="rId2270" xr:uid="{D6746A01-8040-41C5-B9FD-B46816BF31DF}"/>
    <hyperlink ref="F1232" r:id="rId2271" xr:uid="{617F0435-A2D5-4AAA-A095-E3B7B73B00DA}"/>
    <hyperlink ref="F1234" r:id="rId2272" xr:uid="{75CA7072-D630-4B55-9C03-26189F17A3D9}"/>
    <hyperlink ref="F1236" r:id="rId2273" xr:uid="{221065F0-A6B6-4745-A8F1-835CFDBE64DD}"/>
    <hyperlink ref="F1238" r:id="rId2274" xr:uid="{DC641674-C2C5-4112-9623-E896825B7FA4}"/>
    <hyperlink ref="F1240" r:id="rId2275" xr:uid="{F059C517-DF4B-457B-96F1-140F0DD46D0C}"/>
    <hyperlink ref="F1242" r:id="rId2276" xr:uid="{E28E0550-E899-43EF-A715-9469A3508023}"/>
    <hyperlink ref="F1244" r:id="rId2277" xr:uid="{368C13BE-FD8B-423A-A56C-B7FEA6349EA8}"/>
    <hyperlink ref="F1246" r:id="rId2278" xr:uid="{F63B9CFB-95E0-4395-AC6D-D7CACA2EF450}"/>
    <hyperlink ref="F1248" r:id="rId2279" xr:uid="{9B3D4843-9903-4E35-A453-177ED90E0B53}"/>
    <hyperlink ref="F1250" r:id="rId2280" xr:uid="{732E3276-E309-48CF-AFB9-F59E4E8036E3}"/>
    <hyperlink ref="F1252" r:id="rId2281" xr:uid="{46197977-A245-4698-865A-4DB84CA69C60}"/>
    <hyperlink ref="F1254" r:id="rId2282" xr:uid="{3B3CC016-D68D-4772-A455-239038CAE1D3}"/>
    <hyperlink ref="F1256" r:id="rId2283" xr:uid="{822C6A02-0CA8-4D5F-92E8-60DD06E12090}"/>
    <hyperlink ref="F1258" r:id="rId2284" xr:uid="{01E193A1-D90D-4485-98E0-6E15FAEEADB2}"/>
    <hyperlink ref="F1260" r:id="rId2285" xr:uid="{5BDBA387-4251-40EF-8341-25402DF59EE8}"/>
    <hyperlink ref="F1262" r:id="rId2286" xr:uid="{A3323CB0-0E6E-4EDA-82C6-C1D6A2BEB8AC}"/>
    <hyperlink ref="F1264" r:id="rId2287" xr:uid="{2CB56770-6793-4880-8FAA-1555A68A0E7A}"/>
    <hyperlink ref="F1266" r:id="rId2288" xr:uid="{2E8B1C1D-173D-4FF5-ABCC-8CD38C5ABECC}"/>
    <hyperlink ref="F1268" r:id="rId2289" xr:uid="{9FBC0B08-896E-4A04-95F5-6889BEF784B2}"/>
    <hyperlink ref="F1270" r:id="rId2290" xr:uid="{F136B910-BAA1-4DF8-BFC3-B2A0856DED9B}"/>
    <hyperlink ref="F1272" r:id="rId2291" xr:uid="{B11B9392-066D-4675-B6FD-1986CB6F5F61}"/>
    <hyperlink ref="F1274" r:id="rId2292" xr:uid="{72077519-A072-4E9E-BB05-4AB1F8D9AC01}"/>
    <hyperlink ref="F1276" r:id="rId2293" xr:uid="{60298C51-003F-4FE1-87F9-1ADA02915268}"/>
    <hyperlink ref="F1278" r:id="rId2294" xr:uid="{5D7DD1A8-FCB8-4AFE-844E-011DDBC91DD8}"/>
    <hyperlink ref="F1280" r:id="rId2295" xr:uid="{DCFF951F-262C-4436-B215-5B9B1FFF57F9}"/>
    <hyperlink ref="F1282" r:id="rId2296" xr:uid="{EBEE9420-5DF7-4755-95D1-EB92358FB2A2}"/>
    <hyperlink ref="F1284" r:id="rId2297" xr:uid="{49F21C8C-D57A-45B3-97A6-235296F09225}"/>
    <hyperlink ref="F1286" r:id="rId2298" xr:uid="{37AEF998-1C1B-4836-9326-17158860C548}"/>
    <hyperlink ref="F1288" r:id="rId2299" xr:uid="{45B3ADA3-6410-4678-9E8E-4A3CBF5370A7}"/>
    <hyperlink ref="F1290" r:id="rId2300" xr:uid="{90195C6A-1FE8-4BFE-A75A-FFCA8996C92A}"/>
    <hyperlink ref="F1292" r:id="rId2301" xr:uid="{B91AB08A-CD39-4EC2-BB9E-C9F7F5301508}"/>
    <hyperlink ref="F1294" r:id="rId2302" xr:uid="{72A368C0-8348-430D-8842-C764072AA505}"/>
    <hyperlink ref="F1296" r:id="rId2303" xr:uid="{FACA3957-2A2F-4D80-9100-602C5C42EBDF}"/>
    <hyperlink ref="F1298" r:id="rId2304" xr:uid="{223DBFE2-CF24-4F98-9034-8CB362A902E8}"/>
    <hyperlink ref="F1300" r:id="rId2305" xr:uid="{E13E0F2D-5B71-434C-9B1C-88C75DD16FF7}"/>
    <hyperlink ref="F1302" r:id="rId2306" xr:uid="{2C258575-48FA-42DA-B4F2-ED3E6BD05F8D}"/>
    <hyperlink ref="F1304" r:id="rId2307" xr:uid="{3E223DAC-A11D-46B5-AD9D-0C4C69217AFB}"/>
    <hyperlink ref="F1306" r:id="rId2308" xr:uid="{0BC1DB69-ECD6-4174-B8F5-24EA2C2C6B7F}"/>
    <hyperlink ref="F1308" r:id="rId2309" xr:uid="{FB61B840-8826-4EE0-A8D6-1CB8075C99C2}"/>
    <hyperlink ref="F1310" r:id="rId2310" xr:uid="{6197D0F8-9F24-45C5-AB2C-786B98869970}"/>
    <hyperlink ref="F1312" r:id="rId2311" xr:uid="{F7B971CD-ACC3-4E44-B647-1C7ED4AD39A7}"/>
    <hyperlink ref="F1314" r:id="rId2312" xr:uid="{DC9041F9-E21A-40D1-918F-8D040D6F1965}"/>
    <hyperlink ref="F1316" r:id="rId2313" xr:uid="{FFF83A92-0EF4-4C33-8787-01282416CB61}"/>
    <hyperlink ref="F1318" r:id="rId2314" xr:uid="{C50C2807-EA5D-43CE-A232-C1EDE2ACA9F4}"/>
    <hyperlink ref="F1320" r:id="rId2315" xr:uid="{AEB5DA1F-9916-4AC2-A9EB-09809ACD44BF}"/>
    <hyperlink ref="F1322" r:id="rId2316" xr:uid="{E1877828-7459-404A-B1D0-1E3F73E51EEE}"/>
    <hyperlink ref="F1324" r:id="rId2317" xr:uid="{2080A5E6-2395-4A00-A9FF-0625D37AFED0}"/>
    <hyperlink ref="F1326" r:id="rId2318" xr:uid="{0A991848-186B-4170-A0C7-6DB5C6B0DF35}"/>
    <hyperlink ref="F1328" r:id="rId2319" xr:uid="{D7F0614B-63CD-4A5B-9A2A-9624C84A1449}"/>
    <hyperlink ref="F1330" r:id="rId2320" xr:uid="{434F6F28-1FF1-46EC-9B01-7CFE0BFA3C72}"/>
    <hyperlink ref="F1332" r:id="rId2321" xr:uid="{AB069A2D-5634-4236-A685-600EBBD30AEB}"/>
    <hyperlink ref="F1334" r:id="rId2322" xr:uid="{CFB8760E-D14C-466E-82DA-AF66B692C035}"/>
    <hyperlink ref="F1336" r:id="rId2323" xr:uid="{D617E27E-E0DE-46AC-A1AD-2524152C4044}"/>
    <hyperlink ref="F1338" r:id="rId2324" xr:uid="{CBFF92E9-EDEB-4F6A-8B3A-E7B42301D7A8}"/>
    <hyperlink ref="F1340" r:id="rId2325" xr:uid="{3FAFEE0B-F675-4D68-AA97-0458F750B652}"/>
    <hyperlink ref="F1342" r:id="rId2326" xr:uid="{2BF064DB-F0FF-4DE3-9420-BC7D6497A6F3}"/>
    <hyperlink ref="F1344" r:id="rId2327" xr:uid="{B2B4576E-3252-4988-8DF4-7679B7CAC6D9}"/>
    <hyperlink ref="F1346" r:id="rId2328" xr:uid="{1F34DDE8-794B-49A4-8CC5-C47D833B2DEE}"/>
    <hyperlink ref="F1348" r:id="rId2329" xr:uid="{57C35F6F-ED51-4699-9038-BD18E272861E}"/>
    <hyperlink ref="F1350" r:id="rId2330" xr:uid="{BF5912DD-F6F1-4476-BCFD-0E824ACBCD20}"/>
    <hyperlink ref="F1352" r:id="rId2331" xr:uid="{C358516F-4002-4F25-9740-4BEFC8836517}"/>
    <hyperlink ref="F1354" r:id="rId2332" xr:uid="{F71E3BD5-AF3B-4BB0-AEDA-64FB8C18A101}"/>
    <hyperlink ref="F1356" r:id="rId2333" xr:uid="{E44338FA-1D55-4AB7-857B-AFE3C9A665AC}"/>
    <hyperlink ref="F1358" r:id="rId2334" xr:uid="{72BE4E58-B0C6-43E2-A24D-F9CF6290A276}"/>
    <hyperlink ref="F1360" r:id="rId2335" xr:uid="{30BAA0CF-2992-4231-87B7-D1A18E4D00BA}"/>
    <hyperlink ref="F1362" r:id="rId2336" xr:uid="{B249D3E9-34AB-4BFC-BB03-F6A3354E8B65}"/>
    <hyperlink ref="F1364" r:id="rId2337" xr:uid="{16B7C74D-36A3-4D5A-A7C7-300AC28BE804}"/>
    <hyperlink ref="F1366" r:id="rId2338" xr:uid="{35485D67-580E-4920-9232-7CACD10BAC43}"/>
    <hyperlink ref="F1368" r:id="rId2339" xr:uid="{5FE9D9AB-00A8-42B2-89FC-F6AE9B9B82FA}"/>
    <hyperlink ref="F1370" r:id="rId2340" xr:uid="{8B7F7582-C3F4-42E9-BE23-F7B4AA11F5FD}"/>
    <hyperlink ref="F1372" r:id="rId2341" xr:uid="{1F8202ED-708C-4490-8AD1-779BD8BC3F39}"/>
    <hyperlink ref="F1374" r:id="rId2342" xr:uid="{D62EE778-DD2D-4CC4-8B19-45E64FB283C9}"/>
    <hyperlink ref="F1376" r:id="rId2343" xr:uid="{C969E74B-43B8-4157-BF94-C350FDB30CAA}"/>
    <hyperlink ref="F1378" r:id="rId2344" xr:uid="{6A85AC1A-684E-4AE7-89A1-835C5A0F65C5}"/>
    <hyperlink ref="F1380" r:id="rId2345" xr:uid="{4D83BEC6-1FE9-4B60-869B-CA59D0F9AFE8}"/>
    <hyperlink ref="F1382" r:id="rId2346" xr:uid="{4ADEB8BD-D77C-49A5-8850-C14A6DBB8114}"/>
    <hyperlink ref="F1384" r:id="rId2347" xr:uid="{B338BB54-B928-4DAF-9A5A-008A842AD211}"/>
    <hyperlink ref="F1386" r:id="rId2348" xr:uid="{AAFF1EFC-ED77-4EED-A1A6-815670FB6743}"/>
    <hyperlink ref="F1388" r:id="rId2349" xr:uid="{80FB2BE6-C6EB-44A7-9F09-7D2554726C4A}"/>
    <hyperlink ref="F1390" r:id="rId2350" xr:uid="{AD6F0164-00CC-4A4A-9EE9-E4BFB5C6916E}"/>
    <hyperlink ref="F1392" r:id="rId2351" xr:uid="{49D5D357-DC79-45F6-86BD-0ABE92A88B8E}"/>
    <hyperlink ref="F1394" r:id="rId2352" xr:uid="{BD188876-C7E2-434B-BB64-BEC1FE122F58}"/>
    <hyperlink ref="F1396" r:id="rId2353" xr:uid="{5F788AAB-74CB-43FD-9FE9-4BD64FAF8E3C}"/>
    <hyperlink ref="F1398" r:id="rId2354" xr:uid="{8C9A98B7-4F0A-4F04-A804-8939FE5A59DB}"/>
    <hyperlink ref="F1400" r:id="rId2355" xr:uid="{B6926966-7430-4424-B527-932A11118A63}"/>
    <hyperlink ref="F1402" r:id="rId2356" xr:uid="{55C46ABD-455E-4EE6-8E0B-B9ED76E40E76}"/>
    <hyperlink ref="F1404" r:id="rId2357" xr:uid="{A84D083C-1A45-4D19-B86B-55C6A8AAA179}"/>
    <hyperlink ref="F1406" r:id="rId2358" xr:uid="{8CA2E9D6-820E-4C00-B883-E77157019615}"/>
    <hyperlink ref="F1408" r:id="rId2359" xr:uid="{1693C759-203F-474E-BDA4-3F73DB127463}"/>
    <hyperlink ref="F1410" r:id="rId2360" xr:uid="{F2989A17-1838-4319-921B-BBEBE5E4B895}"/>
    <hyperlink ref="F1412" r:id="rId2361" xr:uid="{6C8D322E-52D4-4424-BDDA-5BABCF763CBC}"/>
    <hyperlink ref="F1414" r:id="rId2362" xr:uid="{3835A112-B44F-4B4D-857A-A39E00411182}"/>
    <hyperlink ref="F1416" r:id="rId2363" xr:uid="{5C1BC78B-6DB5-48DD-A985-31839C465C6C}"/>
    <hyperlink ref="F1418" r:id="rId2364" xr:uid="{D94B60A5-D4E0-4046-A947-56F9C73EDD0A}"/>
    <hyperlink ref="F1420" r:id="rId2365" xr:uid="{28533632-2187-4D6D-85E4-E88B0707B8B6}"/>
    <hyperlink ref="F1422" r:id="rId2366" xr:uid="{236F4FEB-7189-4898-847D-1DAB676DE725}"/>
    <hyperlink ref="F1424" r:id="rId2367" xr:uid="{090EC4A2-C893-4C3C-B2E1-58D7E4EE3A05}"/>
    <hyperlink ref="F1426" r:id="rId2368" xr:uid="{0A95ADA9-F0ED-414B-8EC5-2FFDA9DB3B56}"/>
    <hyperlink ref="F1428" r:id="rId2369" xr:uid="{15B3FC99-93BD-48C0-B9C1-41B141B70E6D}"/>
    <hyperlink ref="F1430" r:id="rId2370" xr:uid="{65499EFC-01EF-4898-A729-98D5DA911E5E}"/>
    <hyperlink ref="F1432" r:id="rId2371" xr:uid="{BE37A47A-DB65-4413-B3FC-37AFB90C408C}"/>
    <hyperlink ref="F1434" r:id="rId2372" xr:uid="{88643D1A-7D32-4498-8115-6059C6F9BEA8}"/>
    <hyperlink ref="F1436" r:id="rId2373" xr:uid="{B3D9DCFF-0326-4D8A-9DD0-ED3D47D77474}"/>
    <hyperlink ref="F1438" r:id="rId2374" xr:uid="{31031B13-4EE9-4250-AD3E-A68314BB661E}"/>
    <hyperlink ref="F1440" r:id="rId2375" xr:uid="{C12FA02B-3CDB-4513-8FC4-B5C77B9CC2EF}"/>
    <hyperlink ref="F1442" r:id="rId2376" xr:uid="{184642DF-6E78-4B76-8F15-4AE25540FA44}"/>
    <hyperlink ref="F1444" r:id="rId2377" xr:uid="{58756F52-746A-4909-9376-E33967F92F97}"/>
    <hyperlink ref="F1446" r:id="rId2378" xr:uid="{E3C0ABA4-B7E1-40DD-9635-CFFDF95081D2}"/>
    <hyperlink ref="F1448" r:id="rId2379" xr:uid="{568950B1-223C-409A-9A55-A85615B3D13C}"/>
    <hyperlink ref="F1450" r:id="rId2380" xr:uid="{C6A2E954-EE6D-437D-B9AF-9481C8316C42}"/>
    <hyperlink ref="F1452" r:id="rId2381" xr:uid="{60DC67ED-672F-4864-870B-5E5A56E50022}"/>
    <hyperlink ref="F1454" r:id="rId2382" xr:uid="{8DA1B1D8-415F-4B14-A6B5-28B8FF94EA37}"/>
    <hyperlink ref="F1456" r:id="rId2383" xr:uid="{E3756222-6417-4F4F-B6AD-45C781F223E0}"/>
    <hyperlink ref="F1458" r:id="rId2384" xr:uid="{E39022F9-B84B-4875-BE8F-71CDB7C85F65}"/>
    <hyperlink ref="F1460" r:id="rId2385" xr:uid="{F4AF9F28-2442-40AE-85A3-8BA2F7ACB8ED}"/>
    <hyperlink ref="F1462" r:id="rId2386" xr:uid="{5323BD90-DB9D-43E4-91BD-16D7E9794DC6}"/>
    <hyperlink ref="F1464" r:id="rId2387" xr:uid="{8DB9B081-48F0-42E9-A423-56AD37E94808}"/>
    <hyperlink ref="F1466" r:id="rId2388" xr:uid="{A41BF4F8-A50E-41D0-9326-71D77AA74C00}"/>
    <hyperlink ref="F1468" r:id="rId2389" xr:uid="{50DB17E6-3BB7-4F43-B89B-D0D179473E75}"/>
    <hyperlink ref="F1470" r:id="rId2390" xr:uid="{EC3329ED-FD54-4A09-A164-85DCC1F69FB8}"/>
    <hyperlink ref="F1472" r:id="rId2391" xr:uid="{F06D942A-3391-472C-A8C7-9D3F0FF9B7CF}"/>
    <hyperlink ref="F1474" r:id="rId2392" xr:uid="{ABB6CD39-9402-4751-9637-26A3D48826B1}"/>
    <hyperlink ref="F1476" r:id="rId2393" xr:uid="{6BCBB410-B0F4-45BF-AF42-BEC13D81AA75}"/>
    <hyperlink ref="F1478" r:id="rId2394" xr:uid="{7B66045A-F396-47D0-8D51-5190F43CC01E}"/>
    <hyperlink ref="F1480" r:id="rId2395" xr:uid="{BC3EB2EA-3C08-40D5-A97F-74728E3B20C1}"/>
    <hyperlink ref="F1482" r:id="rId2396" xr:uid="{C9311BB8-CBEA-4C44-A30E-3F959FABEFD1}"/>
    <hyperlink ref="F1484" r:id="rId2397" xr:uid="{638717DF-0BA4-43C6-93FC-2CE8A77FE890}"/>
    <hyperlink ref="F1486" r:id="rId2398" xr:uid="{C7893830-ECA9-438E-87ED-9A407266D484}"/>
    <hyperlink ref="F1488" r:id="rId2399" xr:uid="{7AB4E21E-D3C5-492D-A8AA-2E51D8BC5AAC}"/>
    <hyperlink ref="F1490" r:id="rId2400" xr:uid="{7F040345-3BB8-4643-977B-7CAC749F768F}"/>
    <hyperlink ref="F1492" r:id="rId2401" xr:uid="{EDBFB7BB-155F-4B07-99D6-10FA41C6BE35}"/>
    <hyperlink ref="F1494" r:id="rId2402" xr:uid="{CD31A8F7-B254-45A0-94BB-2BD6A5E4882E}"/>
    <hyperlink ref="F1496" r:id="rId2403" xr:uid="{2840E87F-56E1-4220-9895-17886DAC2877}"/>
    <hyperlink ref="F1498" r:id="rId2404" xr:uid="{465D24D6-7645-45C2-A2EC-AEB49B7F9A10}"/>
    <hyperlink ref="F1500" r:id="rId2405" xr:uid="{BAFFCB12-9F51-46C5-A714-DDF9C85C8525}"/>
    <hyperlink ref="F1502" r:id="rId2406" xr:uid="{2B02E269-008B-412D-A360-DF973C2AE721}"/>
    <hyperlink ref="F1504" r:id="rId2407" xr:uid="{25EC78D2-AAD5-4918-A543-D01D4C233AD7}"/>
    <hyperlink ref="F1506" r:id="rId2408" xr:uid="{8BD97A86-8719-4237-B62E-EC4F0DB6835F}"/>
    <hyperlink ref="F1508" r:id="rId2409" xr:uid="{6975B37B-BF86-42D3-8A8D-EC770BE64E08}"/>
    <hyperlink ref="F1510" r:id="rId2410" xr:uid="{D8AB1E4D-35C2-442E-98A0-E92AA448BC88}"/>
    <hyperlink ref="F1512" r:id="rId2411" xr:uid="{50CF3F1E-0952-4774-831B-1D7E3F4CDDD0}"/>
    <hyperlink ref="F1514" r:id="rId2412" xr:uid="{3B3CD437-744D-43D4-ADD0-DD6D09C15BD1}"/>
    <hyperlink ref="F1516" r:id="rId2413" xr:uid="{C4B33AF6-931F-46D9-AC8A-D3ECF5552C7D}"/>
    <hyperlink ref="F1518" r:id="rId2414" xr:uid="{E0B045BD-6A5A-4323-99F2-3443672C2B00}"/>
    <hyperlink ref="F1520" r:id="rId2415" xr:uid="{9C998A06-6E41-479B-89E2-CCAFA48C4C76}"/>
    <hyperlink ref="F1522" r:id="rId2416" xr:uid="{52444A3D-CCD6-4767-9E88-82B00A74818D}"/>
    <hyperlink ref="F1524" r:id="rId2417" xr:uid="{FD3442AB-703D-4E4C-9AB7-F81C72C14475}"/>
    <hyperlink ref="F1526" r:id="rId2418" xr:uid="{EBB274F8-4D73-446C-AA67-34A5E40850F8}"/>
    <hyperlink ref="F1528" r:id="rId2419" xr:uid="{445657E0-C6A9-43AC-BFF1-F2E8E18405CF}"/>
    <hyperlink ref="F1530" r:id="rId2420" xr:uid="{4240A8E9-D2E9-40AF-B3E3-DF7470314771}"/>
    <hyperlink ref="F1532" r:id="rId2421" xr:uid="{2B8B4A2D-851B-466A-8710-7ECBD7118682}"/>
    <hyperlink ref="F1534" r:id="rId2422" xr:uid="{0AFEB450-79BC-42A3-8C68-DC8F6DF7D010}"/>
    <hyperlink ref="F1536" r:id="rId2423" xr:uid="{9BA790CB-B21F-4A14-91F9-55E38DA70701}"/>
    <hyperlink ref="F1538" r:id="rId2424" xr:uid="{5FD1E0A1-EE41-4966-9ACC-CC6AEAAF37CD}"/>
    <hyperlink ref="F1540" r:id="rId2425" xr:uid="{1CEDDF9E-4498-4580-B755-16C06ED278C3}"/>
    <hyperlink ref="F1542" r:id="rId2426" xr:uid="{51A0B1B7-1F91-483D-B9AE-EA9DD8D2F0F2}"/>
    <hyperlink ref="F1544" r:id="rId2427" xr:uid="{01BD8AD9-055D-4CBA-AA3F-C5C8FF7AEE3B}"/>
    <hyperlink ref="F1546" r:id="rId2428" xr:uid="{D880072C-8FEE-48EA-A0EE-ABD02AC85BCA}"/>
    <hyperlink ref="F1548" r:id="rId2429" xr:uid="{B6E1801E-49B0-429D-9140-7240FCB338B9}"/>
    <hyperlink ref="F1550" r:id="rId2430" xr:uid="{00594597-BCBE-4BF1-A8CB-73D6C3CE8A29}"/>
    <hyperlink ref="F1552" r:id="rId2431" xr:uid="{054EF201-B1E6-4B95-8E08-B62ECF6A4D41}"/>
    <hyperlink ref="F1554" r:id="rId2432" xr:uid="{7BD4AFEF-8CD1-48AD-BC09-F1FA3478651E}"/>
    <hyperlink ref="F1556" r:id="rId2433" xr:uid="{3D2EFCB6-18EA-459C-AE65-E5D402822B4F}"/>
    <hyperlink ref="F1558" r:id="rId2434" xr:uid="{D13970CB-75A9-4C53-9474-66A669338214}"/>
    <hyperlink ref="F1560" r:id="rId2435" xr:uid="{2BF6BC86-A34B-43E4-92F0-00BAA6C52972}"/>
    <hyperlink ref="F1562" r:id="rId2436" xr:uid="{E044F956-5539-4DBA-B5A0-BDF396A03AA5}"/>
    <hyperlink ref="F1564" r:id="rId2437" xr:uid="{4D166E63-0E87-4220-B2BD-FB71D119B0DA}"/>
    <hyperlink ref="F1566" r:id="rId2438" xr:uid="{17A50504-5B75-4AF2-9C01-BEE44892230C}"/>
    <hyperlink ref="F1568" r:id="rId2439" xr:uid="{0C13E0BF-3B85-44A1-A7F9-D18695945EC4}"/>
    <hyperlink ref="F1570" r:id="rId2440" xr:uid="{157D6D54-3B3D-4CFE-B0C9-FDB874A5E6F7}"/>
    <hyperlink ref="F1572" r:id="rId2441" xr:uid="{0735A190-E873-4A29-8182-A7B7128D622B}"/>
    <hyperlink ref="F1574" r:id="rId2442" xr:uid="{5BD92AC7-0F80-4ADC-8663-982F0CD9E8DC}"/>
    <hyperlink ref="F1576" r:id="rId2443" xr:uid="{AA96B314-57CD-40D1-A99A-632B8155791D}"/>
    <hyperlink ref="F1578" r:id="rId2444" xr:uid="{1D27595A-71C2-4D06-9C31-503B5D3CEBB8}"/>
    <hyperlink ref="F1580" r:id="rId2445" xr:uid="{0E592173-A541-48F9-9FE1-8D63A8DCA659}"/>
    <hyperlink ref="F1582" r:id="rId2446" xr:uid="{C6214C76-F118-4924-BA02-E1C08CF7DEAB}"/>
    <hyperlink ref="F1584" r:id="rId2447" xr:uid="{5C604EF4-4559-4D32-82B5-6C2146B3D726}"/>
    <hyperlink ref="F1586" r:id="rId2448" xr:uid="{BF0CF197-9FF9-4B49-A45E-A508160E9579}"/>
    <hyperlink ref="F1588" r:id="rId2449" xr:uid="{411659C8-0ABA-47D2-9615-3EEBCEEE62EF}"/>
    <hyperlink ref="F1590" r:id="rId2450" xr:uid="{25C4F63F-D081-4FE5-AE67-EC8E3271C9BE}"/>
    <hyperlink ref="F1592" r:id="rId2451" xr:uid="{064EBB6B-BB41-4C93-9C2B-DFF6C52580EE}"/>
    <hyperlink ref="F1594" r:id="rId2452" xr:uid="{C99D01B2-0866-44F9-8D9B-7A69B10512AD}"/>
    <hyperlink ref="F1596" r:id="rId2453" xr:uid="{7E984D16-63C8-4098-BD96-C8329810D7F4}"/>
    <hyperlink ref="F1598" r:id="rId2454" xr:uid="{37E6F5FD-2142-4134-83A6-52A5B7665952}"/>
    <hyperlink ref="F1600" r:id="rId2455" xr:uid="{A675C136-4F60-4C82-8616-EC6C43748945}"/>
    <hyperlink ref="F1602" r:id="rId2456" xr:uid="{11C299A2-0B4A-42EB-A0B2-C55388E789B1}"/>
    <hyperlink ref="F1604" r:id="rId2457" xr:uid="{43A0FA97-7B22-495F-87A1-6143F2C4EFBA}"/>
    <hyperlink ref="F1606" r:id="rId2458" xr:uid="{5573B9EB-B12F-49EC-B923-7A717F266BDD}"/>
    <hyperlink ref="F1608" r:id="rId2459" xr:uid="{0B42717E-434F-42A6-B2F7-AE7B6BDED368}"/>
    <hyperlink ref="F1610" r:id="rId2460" xr:uid="{DBCD8FA0-82EC-4991-B940-17EF46F8991B}"/>
    <hyperlink ref="F1612" r:id="rId2461" xr:uid="{B3D5EC18-3DB9-4E41-A73F-9E880DCB6884}"/>
    <hyperlink ref="F1614" r:id="rId2462" xr:uid="{AE12444E-82A2-4B40-B283-FA86F98BDC3D}"/>
    <hyperlink ref="F1616" r:id="rId2463" xr:uid="{93F5526E-7190-4835-B629-DC729120FA13}"/>
    <hyperlink ref="F1618" r:id="rId2464" xr:uid="{9C0F90DB-766D-4C48-9EB0-3236BD3F876D}"/>
    <hyperlink ref="F1620" r:id="rId2465" xr:uid="{A88F1143-A5CE-496D-9232-26573205FA47}"/>
    <hyperlink ref="F1622" r:id="rId2466" xr:uid="{B93B948F-077A-47A8-9BD9-8A8E1110D7E7}"/>
    <hyperlink ref="F1627" r:id="rId2467" xr:uid="{F67BDB9C-CE8D-4C2C-AF5C-C4AFF71EF1F8}"/>
    <hyperlink ref="F1629" r:id="rId2468" xr:uid="{431401CE-B7E0-4BB6-A0F4-BB8736B8F339}"/>
    <hyperlink ref="F1631" r:id="rId2469" xr:uid="{11D81B5D-9247-4735-BA9A-FCF603001FC1}"/>
    <hyperlink ref="F1633" r:id="rId2470" xr:uid="{7A2D7B2C-D155-47CC-B6F1-E3B3D42FD492}"/>
    <hyperlink ref="F1635" r:id="rId2471" xr:uid="{1BFDBEE1-4757-449D-BCC4-0D133555F1D0}"/>
    <hyperlink ref="F1637" r:id="rId2472" xr:uid="{AD6CC7B2-3C66-41A6-9250-1E5553220F91}"/>
    <hyperlink ref="F1639" r:id="rId2473" xr:uid="{48028993-3607-44D6-977C-9E712198BC13}"/>
    <hyperlink ref="F1641" r:id="rId2474" xr:uid="{53990ACB-64C8-4AE7-A9B9-618AB191CE6F}"/>
    <hyperlink ref="F1643" r:id="rId2475" xr:uid="{BB36E607-F7A8-4537-9AB3-2C20F0E5B1BC}"/>
    <hyperlink ref="F1645" r:id="rId2476" xr:uid="{A1FAABA5-AECA-4A65-AD7D-C025319FED31}"/>
    <hyperlink ref="F1647" r:id="rId2477" xr:uid="{1389CB43-F2BC-4EB7-B6E6-5CB0E830517C}"/>
    <hyperlink ref="F1649" r:id="rId2478" xr:uid="{38B4E20C-2571-4DF9-A7A1-D38C0D8972C9}"/>
    <hyperlink ref="F1651" r:id="rId2479" xr:uid="{12D192B0-D03C-46E2-83FB-E9623A6B39EA}"/>
    <hyperlink ref="F1653" r:id="rId2480" xr:uid="{BA44C069-D6B7-4FBA-AFD7-4A47E47F9A34}"/>
    <hyperlink ref="F1655" r:id="rId2481" xr:uid="{46B6A693-6F10-4345-A905-BE8DFFF30F03}"/>
    <hyperlink ref="F1657" r:id="rId2482" xr:uid="{C6A1620C-81DC-407A-8399-60B4C22C6AD9}"/>
    <hyperlink ref="F1659" r:id="rId2483" xr:uid="{31B46DFD-9AB4-4FE6-9CF7-9D0231ECDCEF}"/>
    <hyperlink ref="F1661" r:id="rId2484" xr:uid="{29ACFD82-0F16-4CC8-B7A0-598FB1EFE0A7}"/>
    <hyperlink ref="F1663" r:id="rId2485" xr:uid="{569365AF-49DF-4DBB-BA61-A8FD9ADFEA35}"/>
    <hyperlink ref="F1665" r:id="rId2486" xr:uid="{4186DB96-F8C3-46E2-9E15-3509E75D4766}"/>
    <hyperlink ref="F1667" r:id="rId2487" xr:uid="{A758A2CF-7C55-4166-B19A-02D574C3F205}"/>
    <hyperlink ref="F1669" r:id="rId2488" xr:uid="{F8E9616A-DD3F-45DE-BB81-D945DDC8D39F}"/>
    <hyperlink ref="F1671" r:id="rId2489" xr:uid="{A4258BA6-7EBB-411E-94CB-E1EA4F9CD62E}"/>
    <hyperlink ref="F1673" r:id="rId2490" xr:uid="{0C1A18FA-B95A-49E3-A160-31C8D3A6301B}"/>
    <hyperlink ref="F1675" r:id="rId2491" xr:uid="{14A67053-4549-4EDD-9C90-003D9EFDCC40}"/>
    <hyperlink ref="F1677" r:id="rId2492" xr:uid="{77A0AC49-F0C5-4560-B9A1-E907680A71D8}"/>
    <hyperlink ref="F1679" r:id="rId2493" xr:uid="{1B4B8481-9889-42ED-BE9C-AC7A179A5202}"/>
    <hyperlink ref="F1681" r:id="rId2494" xr:uid="{9F8BABD5-FD69-48EA-A150-A95A92522780}"/>
    <hyperlink ref="F1683" r:id="rId2495" xr:uid="{0641E065-B01E-4A86-95FE-90452DCF0740}"/>
    <hyperlink ref="F1685" r:id="rId2496" xr:uid="{F5145BFD-0226-45E2-80B7-8850877B1953}"/>
    <hyperlink ref="F1687" r:id="rId2497" xr:uid="{40093C87-95B6-42FB-A273-9D55C25A68FA}"/>
    <hyperlink ref="F1689" r:id="rId2498" xr:uid="{E3413248-9933-41B5-9AE2-6C997D6C93D1}"/>
    <hyperlink ref="F1691" r:id="rId2499" xr:uid="{08880A16-ACAB-40CE-9E3E-9CFD3868E80E}"/>
    <hyperlink ref="F1693" r:id="rId2500" xr:uid="{750F621A-824D-4BAE-9E28-5B0FD7C97FD1}"/>
    <hyperlink ref="F1695" r:id="rId2501" xr:uid="{EFDFC55B-1B06-42D3-A8C5-D4141AFE4AFE}"/>
    <hyperlink ref="F1697" r:id="rId2502" xr:uid="{C584A96B-366F-4BB1-8B93-F6ECD91DBFE9}"/>
    <hyperlink ref="F1699" r:id="rId2503" xr:uid="{86EC12A1-A9E8-4044-BDF4-8C202EDABC80}"/>
    <hyperlink ref="F1701" r:id="rId2504" xr:uid="{229899EE-C771-4D88-B6E5-40DAFA2BB97A}"/>
    <hyperlink ref="F1703" r:id="rId2505" xr:uid="{EAB3A81A-F2CC-4564-86C4-4E3298F63447}"/>
    <hyperlink ref="F1705" r:id="rId2506" xr:uid="{7914F828-67DB-4DDB-9F16-F88D262EDF70}"/>
    <hyperlink ref="F1707" r:id="rId2507" xr:uid="{BB742F8B-C21E-481E-817B-B46F30771B50}"/>
    <hyperlink ref="F1709" r:id="rId2508" xr:uid="{952861DA-387C-4862-AB65-1B8776413961}"/>
    <hyperlink ref="F1711" r:id="rId2509" xr:uid="{2C02B405-D10E-434B-8D91-98A50C778F46}"/>
    <hyperlink ref="F1713" r:id="rId2510" xr:uid="{EB57C35D-7498-46C4-A82C-E3D075415330}"/>
    <hyperlink ref="F1715" r:id="rId2511" xr:uid="{CF31B914-12BD-4D2C-AB43-1A16B676E950}"/>
    <hyperlink ref="F1717" r:id="rId2512" xr:uid="{C27C91A4-679B-4F5F-BD99-91D97D764078}"/>
    <hyperlink ref="F1719" r:id="rId2513" xr:uid="{AA07B2B7-E41E-4763-8ED9-BAB69657E639}"/>
    <hyperlink ref="F1721" r:id="rId2514" xr:uid="{6FDC5C43-4DB9-4FCF-BA51-B0A26F69EA71}"/>
    <hyperlink ref="F1723" r:id="rId2515" xr:uid="{F468F0C1-01C7-442F-A4BC-36B2D91A9007}"/>
    <hyperlink ref="F1725" r:id="rId2516" xr:uid="{80C3C70E-9B58-4935-8ADD-8330456ABEA9}"/>
    <hyperlink ref="F1727" r:id="rId2517" xr:uid="{C6CF9B4E-580D-4505-BC0F-740075EA6631}"/>
    <hyperlink ref="F1729" r:id="rId2518" xr:uid="{1E737369-6D52-4453-9B37-AD3808C00593}"/>
    <hyperlink ref="F1731" r:id="rId2519" xr:uid="{8A7A3546-3A9C-4E11-8DFB-A4298CDC62BD}"/>
    <hyperlink ref="F1733" r:id="rId2520" xr:uid="{AA686AED-A49F-47CD-8B91-1F014AE40A17}"/>
    <hyperlink ref="F1735" r:id="rId2521" xr:uid="{3AB36337-98BC-4A68-A1EE-73133A0EB930}"/>
    <hyperlink ref="F1737" r:id="rId2522" xr:uid="{B54C1D5D-27E7-48D3-9C53-83C0AC4939D8}"/>
    <hyperlink ref="F1739" r:id="rId2523" xr:uid="{6E6A144E-F3D4-436B-81D4-4217E1BC1376}"/>
    <hyperlink ref="F1741" r:id="rId2524" xr:uid="{00A4C8BA-EA41-40D5-AFA9-21DB7E5F85F9}"/>
    <hyperlink ref="F1743" r:id="rId2525" xr:uid="{F631E00C-8E42-4753-A0B6-92B3EE0EA9FA}"/>
    <hyperlink ref="F1745" r:id="rId2526" xr:uid="{75ACF89D-4BE5-4306-B8CA-151459C1C59E}"/>
    <hyperlink ref="F1747" r:id="rId2527" xr:uid="{EDA29BC4-A0EC-4ABA-961B-8ECD37F118C7}"/>
    <hyperlink ref="F1749" r:id="rId2528" xr:uid="{953BB237-A022-4667-BCB5-B8CD78E0160B}"/>
    <hyperlink ref="F1751" r:id="rId2529" xr:uid="{F6889F24-34D4-4530-8476-2523C884E6B8}"/>
    <hyperlink ref="F1753" r:id="rId2530" xr:uid="{DA17E12B-50F7-48EA-A8D3-9FDCB4D8EB4A}"/>
    <hyperlink ref="F1755" r:id="rId2531" xr:uid="{25B729D0-9E3B-42F6-A6CA-A714D80C9E22}"/>
    <hyperlink ref="F1757" r:id="rId2532" xr:uid="{1EDB7393-9A1E-4285-BE23-CF6B0074E772}"/>
    <hyperlink ref="F1759" r:id="rId2533" xr:uid="{50D1782F-4B49-486C-A949-041B9A4B0ED6}"/>
    <hyperlink ref="F1761" r:id="rId2534" xr:uid="{55984195-3B52-495D-B212-E8B2F9361707}"/>
    <hyperlink ref="F1763" r:id="rId2535" xr:uid="{7A4DBB92-2AE1-4E66-9C29-92F142F65C5E}"/>
    <hyperlink ref="F1765" r:id="rId2536" xr:uid="{643E43E9-2614-4C17-8105-0625B5CA843C}"/>
    <hyperlink ref="F1767" r:id="rId2537" xr:uid="{EDF9AB38-571F-482D-959C-ED7403347D23}"/>
    <hyperlink ref="F1769" r:id="rId2538" xr:uid="{5351DE38-397E-4749-89E6-7EA258176665}"/>
    <hyperlink ref="F1771" r:id="rId2539" xr:uid="{7F04539C-56D1-4BB9-9264-A4A54E01B307}"/>
    <hyperlink ref="F1773" r:id="rId2540" xr:uid="{3621E10D-75F9-4F85-A3BF-2F52626B5D76}"/>
    <hyperlink ref="F1775" r:id="rId2541" xr:uid="{210C32AC-C826-4F96-8219-FFBC1B328E83}"/>
    <hyperlink ref="F1777" r:id="rId2542" xr:uid="{AD670FD7-0321-427C-9CD0-602440783129}"/>
    <hyperlink ref="F1779" r:id="rId2543" xr:uid="{39218FEF-A6AE-4EA1-A8D6-0B9179BA19BF}"/>
    <hyperlink ref="F1781" r:id="rId2544" xr:uid="{8A34CFD0-0C50-4983-AAC2-927AD56C6C37}"/>
    <hyperlink ref="F1783" r:id="rId2545" xr:uid="{EC3F108B-F7C7-4802-94AC-1466866F9C40}"/>
    <hyperlink ref="F1785" r:id="rId2546" xr:uid="{52C0C04E-C873-475B-A5BE-C80EE8EEB90E}"/>
    <hyperlink ref="F1787" r:id="rId2547" xr:uid="{6029B1DE-5227-4539-B620-52ED41E5BB04}"/>
    <hyperlink ref="F1789" r:id="rId2548" xr:uid="{518106ED-D8FF-42ED-BDBB-F9CB2540CE14}"/>
    <hyperlink ref="F1791" r:id="rId2549" xr:uid="{3BAA4029-276F-4CF3-999A-87CD80951EF1}"/>
    <hyperlink ref="F1793" r:id="rId2550" xr:uid="{A7CDE1FF-2FDA-4A61-95B1-AC4085E9E3EB}"/>
    <hyperlink ref="F1795" r:id="rId2551" xr:uid="{FEC5719A-90B0-45A0-8BAA-69E40939710A}"/>
    <hyperlink ref="F1797" r:id="rId2552" xr:uid="{9A5E988C-8E95-4647-BF9E-3AA2A7447DE2}"/>
    <hyperlink ref="F1799" r:id="rId2553" xr:uid="{A10851F4-2733-44B4-B6B1-5698D8AD23E2}"/>
    <hyperlink ref="F1801" r:id="rId2554" xr:uid="{B092FEDA-CF68-4109-A3E3-6E9F670346BA}"/>
    <hyperlink ref="F1803" r:id="rId2555" xr:uid="{3B81D5B3-026A-4ABB-9003-7A795A079818}"/>
    <hyperlink ref="F1805" r:id="rId2556" xr:uid="{2E7FF0D3-74A2-4430-B63A-E9181717E09F}"/>
    <hyperlink ref="F1807" r:id="rId2557" xr:uid="{86BE2346-9942-403D-96BD-612D86539384}"/>
    <hyperlink ref="F1809" r:id="rId2558" xr:uid="{7CAA624C-7C14-47F6-96B9-4E3CAC1C13BB}"/>
    <hyperlink ref="F1811" r:id="rId2559" xr:uid="{9CC4230D-692A-4B59-97FF-842F9C22E2E3}"/>
    <hyperlink ref="F1813" r:id="rId2560" xr:uid="{AC0DF8B1-1356-45B9-BA6B-5A291DC25D46}"/>
    <hyperlink ref="F1815" r:id="rId2561" xr:uid="{B2617DBD-B6E6-4679-AA71-CEF62C0229C0}"/>
    <hyperlink ref="F1817" r:id="rId2562" xr:uid="{669F024B-AF87-4CF1-9890-EC409EB79268}"/>
    <hyperlink ref="F1819" r:id="rId2563" xr:uid="{71FF91DE-574D-4122-BFE1-8A40EBD56816}"/>
    <hyperlink ref="F1821" r:id="rId2564" xr:uid="{4E93CCED-905C-45E1-AEEF-BADFFED52CB5}"/>
    <hyperlink ref="F1823" r:id="rId2565" xr:uid="{5490B79F-C608-406A-91DC-B4CD8746F06C}"/>
    <hyperlink ref="F1825" r:id="rId2566" xr:uid="{B1A5CA8C-BC2B-4133-B7AB-1F26AC984FB9}"/>
    <hyperlink ref="F1827" r:id="rId2567" xr:uid="{87AE1BB3-832E-40F7-8119-188799455189}"/>
    <hyperlink ref="F1829" r:id="rId2568" xr:uid="{563103EE-766B-439D-AD17-BD06A9F6388C}"/>
    <hyperlink ref="F1831" r:id="rId2569" xr:uid="{5AE6488F-492D-4273-A7A7-9FBBDDB2306E}"/>
    <hyperlink ref="F1833" r:id="rId2570" xr:uid="{0107A1CF-520C-4221-B099-B6AEB26DEE48}"/>
    <hyperlink ref="F1835" r:id="rId2571" xr:uid="{36F5C8F0-5C37-41BB-A9D5-57AEFCDA524F}"/>
    <hyperlink ref="F1837" r:id="rId2572" xr:uid="{2D997C88-60DD-4785-84D5-8278F2D5565B}"/>
    <hyperlink ref="F1839" r:id="rId2573" xr:uid="{7880FA1D-9540-4F51-BC84-8E568B94CA92}"/>
    <hyperlink ref="F1841" r:id="rId2574" xr:uid="{BF892984-417A-4A59-8847-F92A0C3E0E37}"/>
    <hyperlink ref="F1843" r:id="rId2575" xr:uid="{B94015DE-2049-45F3-B05C-598D623848EB}"/>
    <hyperlink ref="F1845" r:id="rId2576" xr:uid="{C2A226B5-2ACE-4469-A341-804C64CA015D}"/>
    <hyperlink ref="F1847" r:id="rId2577" xr:uid="{75C1926A-DAD2-4912-82B5-0EACD6CE2B0E}"/>
    <hyperlink ref="F1849" r:id="rId2578" xr:uid="{F32C98C7-94EC-4B1D-BB37-B50171D76220}"/>
    <hyperlink ref="F1851" r:id="rId2579" xr:uid="{ECA5B11A-73F2-4FB0-B6F5-D7DA378C488C}"/>
    <hyperlink ref="F1853" r:id="rId2580" xr:uid="{CD23EF77-CE4D-4CA5-8B55-598684607ABD}"/>
    <hyperlink ref="F1855" r:id="rId2581" xr:uid="{5D70CF0F-20E0-4DC5-B12E-9BF6E9F30C41}"/>
    <hyperlink ref="F1857" r:id="rId2582" xr:uid="{B67A49D8-77B6-4A93-A92A-E406CAC1FB0D}"/>
    <hyperlink ref="F1859" r:id="rId2583" xr:uid="{F405F009-AE79-4C9F-9E2B-91A6FFF34740}"/>
    <hyperlink ref="F1861" r:id="rId2584" xr:uid="{07AF9C07-7BB9-4E2F-9345-7A0837015C75}"/>
    <hyperlink ref="F1863" r:id="rId2585" xr:uid="{CF57B429-4529-41B0-A14F-4A2ADA596A87}"/>
    <hyperlink ref="F1865" r:id="rId2586" xr:uid="{135EAB43-9687-411D-9A40-163FBA63F7BD}"/>
    <hyperlink ref="F1867" r:id="rId2587" xr:uid="{6CAB7B90-C960-4E31-9BD3-C12F3A9F6FF0}"/>
    <hyperlink ref="F1869" r:id="rId2588" xr:uid="{D631B989-4536-4CC1-9CD3-CE40434CB8DD}"/>
    <hyperlink ref="F1871" r:id="rId2589" xr:uid="{C96F6EC1-65ED-407C-AFF1-FD385D8C41E1}"/>
    <hyperlink ref="F1873" r:id="rId2590" xr:uid="{C8C263F8-AD24-4004-B07F-1D53715AAA31}"/>
    <hyperlink ref="F1875" r:id="rId2591" xr:uid="{B9C8747C-0520-4601-A32A-337578A45B78}"/>
    <hyperlink ref="F1877" r:id="rId2592" xr:uid="{15B16259-F8F5-4ED9-AB91-4A9340FDA4E4}"/>
    <hyperlink ref="F1879" r:id="rId2593" xr:uid="{9707484E-8577-441E-8DC1-38E37E1530BF}"/>
    <hyperlink ref="F1881" r:id="rId2594" xr:uid="{EF12CF7E-63EE-4209-83DE-42C043685408}"/>
    <hyperlink ref="F1883" r:id="rId2595" xr:uid="{FB6AA37B-99A4-4315-8A00-AEDEE007664D}"/>
    <hyperlink ref="F1885" r:id="rId2596" xr:uid="{258AC7F4-A08B-4F8D-B23D-CB0B89E8784D}"/>
    <hyperlink ref="F1887" r:id="rId2597" xr:uid="{F936789C-3149-48CF-968A-F6AA28CB4785}"/>
    <hyperlink ref="F1889" r:id="rId2598" xr:uid="{43498C35-4F45-442F-A058-DB6FDCB2633A}"/>
    <hyperlink ref="F1891" r:id="rId2599" xr:uid="{BE36BB42-F909-46D1-9922-8477D6BA7159}"/>
    <hyperlink ref="F1893" r:id="rId2600" xr:uid="{D88CF3B0-2216-4260-A8F6-9C93416B9920}"/>
    <hyperlink ref="F1895" r:id="rId2601" xr:uid="{D8CEE834-7438-45D1-8C24-B2CC7E41DEEF}"/>
    <hyperlink ref="F1897" r:id="rId2602" xr:uid="{AC60966F-0132-4C2A-B945-C4DD6BF6ED32}"/>
    <hyperlink ref="F1899" r:id="rId2603" xr:uid="{06A1BFF3-71FB-463D-9061-A7D9B0B55E14}"/>
    <hyperlink ref="F1901" r:id="rId2604" xr:uid="{7E8E9454-AEF5-4EFD-9F5B-49DB8BDD2285}"/>
    <hyperlink ref="F1903" r:id="rId2605" xr:uid="{13390D94-6F7E-4DF2-B9C5-246BA3479680}"/>
    <hyperlink ref="F1905" r:id="rId2606" xr:uid="{5771EC70-8A30-4BFB-A723-F02245781C47}"/>
    <hyperlink ref="F1907" r:id="rId2607" xr:uid="{873790BB-8507-4E67-8FDE-A916D87B8323}"/>
    <hyperlink ref="F1909" r:id="rId2608" xr:uid="{53C38FF3-F8F4-40D7-9835-4625D9E3357B}"/>
    <hyperlink ref="F1911" r:id="rId2609" xr:uid="{36C573A1-C837-493A-8533-A1460AFC4151}"/>
    <hyperlink ref="F1913" r:id="rId2610" xr:uid="{D6BCC659-B562-4EF4-BA20-F4BB585EE8A1}"/>
    <hyperlink ref="F1915" r:id="rId2611" xr:uid="{A6FAE856-5C5F-4FF1-923F-AA6A0BB7923E}"/>
    <hyperlink ref="F1917" r:id="rId2612" xr:uid="{30428AC1-9972-4330-AC06-554A2B28C0F1}"/>
    <hyperlink ref="F1919" r:id="rId2613" xr:uid="{3D191437-15E9-42FF-AFE6-4FBC94011362}"/>
    <hyperlink ref="F1921" r:id="rId2614" xr:uid="{E8324316-5E33-41DF-B8AA-A8DAC9CF4290}"/>
    <hyperlink ref="F1923" r:id="rId2615" xr:uid="{C1E1E83C-DB23-4FBA-9A15-54D29337229B}"/>
    <hyperlink ref="F1925" r:id="rId2616" xr:uid="{F557316E-5C2F-40D3-883C-A949D5DDE449}"/>
    <hyperlink ref="F1927" r:id="rId2617" xr:uid="{A2036B20-F14D-444D-B3CA-3CB3C7D1A8E0}"/>
    <hyperlink ref="F1929" r:id="rId2618" xr:uid="{7AE95558-B421-4A2E-9BB9-69BAA1336214}"/>
    <hyperlink ref="F1931" r:id="rId2619" xr:uid="{79556B8F-B536-488F-B496-9A8EE342ABE2}"/>
    <hyperlink ref="F1933" r:id="rId2620" xr:uid="{8D16D1DA-F4F2-4ADD-9E78-F1D373CD290E}"/>
    <hyperlink ref="F1935" r:id="rId2621" xr:uid="{92D647CA-2818-473B-84C2-46BBCA0EF534}"/>
    <hyperlink ref="F1937" r:id="rId2622" xr:uid="{E28C5FFC-2EA3-4A07-AAC6-89D49748F5E4}"/>
    <hyperlink ref="F1940" r:id="rId2623" xr:uid="{2017478F-8A26-49F6-B04D-29E049EF6BD3}"/>
    <hyperlink ref="F1942" r:id="rId2624" xr:uid="{02FE6D35-C2F7-4807-A306-23D2848315D9}"/>
    <hyperlink ref="F1944" r:id="rId2625" xr:uid="{DB8807D8-197A-4156-AAD5-599747885B7D}"/>
    <hyperlink ref="F1946" r:id="rId2626" xr:uid="{295AA04C-3461-488A-B9BF-9F2B8C68F703}"/>
    <hyperlink ref="F1948" r:id="rId2627" xr:uid="{CB15F3DB-AFC6-47E2-8582-76790C48C217}"/>
    <hyperlink ref="F1950" r:id="rId2628" xr:uid="{59ECC201-E0FF-4FF6-B8E1-6829F282BD52}"/>
    <hyperlink ref="F1953" r:id="rId2629" xr:uid="{016BB4D4-6890-45C4-AEC3-2942BE760150}"/>
    <hyperlink ref="F1955" r:id="rId2630" xr:uid="{26474623-5EC0-43E3-924B-9A9916EE9F2A}"/>
    <hyperlink ref="F1957" r:id="rId2631" xr:uid="{9BB91E88-73AA-41E3-8591-3F693F4F4104}"/>
    <hyperlink ref="F1959" r:id="rId2632" xr:uid="{14E78B8E-16A4-46B1-A75B-A880A64A6878}"/>
    <hyperlink ref="F1961" r:id="rId2633" xr:uid="{47CBF1FD-2B4E-4E06-8520-EB07B393C3E6}"/>
    <hyperlink ref="F1963" r:id="rId2634" xr:uid="{70461A4D-A0CC-4188-BFBF-0716A91441B4}"/>
    <hyperlink ref="F1965" r:id="rId2635" xr:uid="{C7DB3D14-C739-4453-B3A9-18F3548F4D7B}"/>
    <hyperlink ref="F1967" r:id="rId2636" xr:uid="{DCBDD5F3-D6CA-46D2-BDAC-E64EB990476F}"/>
    <hyperlink ref="F1969" r:id="rId2637" xr:uid="{9668163F-648B-4AB8-9DFC-A07C0336FBB9}"/>
    <hyperlink ref="F1971" r:id="rId2638" xr:uid="{054F7DE5-D8F7-4F65-A972-C69D9840D29B}"/>
    <hyperlink ref="F1973" r:id="rId2639" xr:uid="{5926BA6F-4A63-4BAA-A5C0-032FB7CCD7A8}"/>
    <hyperlink ref="F1975" r:id="rId2640" xr:uid="{A831583B-AAF9-4352-9B23-48AAC6F8854F}"/>
    <hyperlink ref="F1977" r:id="rId2641" xr:uid="{61E47E88-D8FB-4FEC-8A73-1D35923183C9}"/>
    <hyperlink ref="F1979" r:id="rId2642" xr:uid="{BBC6A7D8-876B-4849-A635-6CA06C6C836E}"/>
    <hyperlink ref="F1981" r:id="rId2643" xr:uid="{99ECE648-3A81-4DE9-8250-5C53E6AA5625}"/>
    <hyperlink ref="F1983" r:id="rId2644" xr:uid="{52882EEC-7C42-4B3B-84D7-8552BBDCD8FE}"/>
    <hyperlink ref="F1985" r:id="rId2645" xr:uid="{D3CB9487-DFCA-4F18-ADB3-D26AA66B2DFD}"/>
    <hyperlink ref="F1987" r:id="rId2646" xr:uid="{330374D0-56D9-43C6-A74F-9992BE17CAA5}"/>
    <hyperlink ref="F1989" r:id="rId2647" xr:uid="{BCFA85DD-8637-4F77-8CB6-916CCB744CDD}"/>
    <hyperlink ref="F1991" r:id="rId2648" xr:uid="{74BDA9B0-B276-420F-B93D-83920B127377}"/>
    <hyperlink ref="F1993" r:id="rId2649" xr:uid="{2AC58C7A-D9B3-4839-9CF6-3C16E87B7070}"/>
    <hyperlink ref="F1995" r:id="rId2650" xr:uid="{ECE71C69-6B3A-4ACE-A954-D985EB4C607D}"/>
    <hyperlink ref="F1997" r:id="rId2651" xr:uid="{122C18DE-8B55-4C67-B703-6F33063F0C22}"/>
    <hyperlink ref="F1999" r:id="rId2652" xr:uid="{77EBD0B1-762B-4354-9A73-6087B523AC07}"/>
    <hyperlink ref="F2001" r:id="rId2653" xr:uid="{DCFBF361-59A1-452B-9368-24BAC9D5912E}"/>
    <hyperlink ref="F2003" r:id="rId2654" xr:uid="{6D1C7BDE-3818-4D46-8AB9-3689E257B1DB}"/>
    <hyperlink ref="F2005" r:id="rId2655" xr:uid="{BDC43884-81FA-45C2-9CC6-2322010553AA}"/>
    <hyperlink ref="F2007" r:id="rId2656" xr:uid="{8173C6C3-F049-43C7-9BD3-5637C4E27AAF}"/>
    <hyperlink ref="F2009" r:id="rId2657" xr:uid="{7EE464C5-4D60-410F-976B-8CE0FC3180D0}"/>
    <hyperlink ref="F2011" r:id="rId2658" xr:uid="{A7C93D1C-9502-40DF-9E12-F5F2485CCEB2}"/>
    <hyperlink ref="F2013" r:id="rId2659" xr:uid="{587881AA-3A81-4C57-AD7C-53A3DE1BE03A}"/>
    <hyperlink ref="F2015" r:id="rId2660" xr:uid="{CBB8AFA1-DB94-4E67-817C-40065350280F}"/>
    <hyperlink ref="F2017" r:id="rId2661" xr:uid="{04D589AA-01A3-49BA-8AC0-4C019D871629}"/>
    <hyperlink ref="F2019" r:id="rId2662" xr:uid="{D19F4459-F045-4A35-861A-3456B992CC36}"/>
    <hyperlink ref="F2021" r:id="rId2663" xr:uid="{EFD9A283-2DAD-4196-8B19-73B792374D35}"/>
    <hyperlink ref="F2023" r:id="rId2664" xr:uid="{D130D449-E7FC-4B4F-AC20-2E001C55A828}"/>
    <hyperlink ref="F2025" r:id="rId2665" xr:uid="{0F793C0B-CDDB-4931-A5F7-6F611640E1E5}"/>
    <hyperlink ref="F2027" r:id="rId2666" xr:uid="{DCA07C84-B387-4971-A028-A1B6DFD84DE9}"/>
    <hyperlink ref="F2029" r:id="rId2667" xr:uid="{F74658F5-663E-42CF-8135-B05B761B4F17}"/>
    <hyperlink ref="F2031" r:id="rId2668" xr:uid="{041F978D-24B7-4046-8272-6C95AB7AC183}"/>
    <hyperlink ref="F2033" r:id="rId2669" xr:uid="{D4C7235B-9D32-419D-AB93-7EF2F8A6FFE9}"/>
    <hyperlink ref="F2035" r:id="rId2670" xr:uid="{74954203-EBDA-4574-8997-188150A6EF3D}"/>
    <hyperlink ref="F2037" r:id="rId2671" xr:uid="{5F72E452-86B1-4644-A190-41C9459D6DA6}"/>
    <hyperlink ref="F2039" r:id="rId2672" xr:uid="{F37145D0-5C6F-4F71-A503-95E46C7233B7}"/>
    <hyperlink ref="F2041" r:id="rId2673" xr:uid="{97C8A349-6BD7-491C-9F61-497785CBD48F}"/>
    <hyperlink ref="F2043" r:id="rId2674" xr:uid="{D46F7143-E22C-4D40-902A-F2C556F8CD2A}"/>
    <hyperlink ref="F2045" r:id="rId2675" xr:uid="{4A84B26B-ADEF-48F9-92AA-5437066C3A2B}"/>
    <hyperlink ref="F2047" r:id="rId2676" xr:uid="{77F2CBDA-582D-41CF-8213-E338EE5E54FC}"/>
    <hyperlink ref="F2049" r:id="rId2677" xr:uid="{C051DE13-43E6-4790-9BBF-3A90BD27CFB6}"/>
    <hyperlink ref="F2051" r:id="rId2678" xr:uid="{240CBAA5-2993-4683-AC2D-9C1F87F754BC}"/>
    <hyperlink ref="F2053" r:id="rId2679" xr:uid="{5D4184F9-EC67-4813-9DEB-13CEE91B407C}"/>
    <hyperlink ref="F2055" r:id="rId2680" xr:uid="{8392EF8E-9DD0-4C90-8EA0-28BDD80B8CA5}"/>
    <hyperlink ref="F2057" r:id="rId2681" xr:uid="{0A328F00-EB45-439F-BE7A-A7AB08D37984}"/>
    <hyperlink ref="F2059" r:id="rId2682" xr:uid="{07221BB1-CA1A-4C43-B829-756ACF68E27E}"/>
    <hyperlink ref="F2061" r:id="rId2683" xr:uid="{39B753A1-017E-4C6A-A8D3-60617C90A21B}"/>
    <hyperlink ref="F2063" r:id="rId2684" xr:uid="{AEC18439-BD87-454E-962B-F9120BBD15FB}"/>
    <hyperlink ref="F2065" r:id="rId2685" xr:uid="{27DAABD3-5949-4B16-AEB5-A796821A3DD9}"/>
    <hyperlink ref="F2067" r:id="rId2686" xr:uid="{8F35D328-A7CF-4007-AF45-88DBDAAF8146}"/>
    <hyperlink ref="F2069" r:id="rId2687" xr:uid="{3D136BFA-AEB7-48AC-B643-386220D9796C}"/>
    <hyperlink ref="F2071" r:id="rId2688" xr:uid="{B59F3E17-8BDD-47F2-8C8F-2A5F8B329709}"/>
    <hyperlink ref="F2073" r:id="rId2689" xr:uid="{18922730-5737-4729-9BE0-E2699EEA0DAA}"/>
    <hyperlink ref="F2075" r:id="rId2690" xr:uid="{A93F1888-7C7C-4C54-AA0F-DE845EDFE53C}"/>
    <hyperlink ref="F2077" r:id="rId2691" xr:uid="{97E460B2-53A7-4527-9B15-A84AD3D01046}"/>
    <hyperlink ref="F2079" r:id="rId2692" xr:uid="{193AA5E2-17D7-490D-B3E8-C1737FA48CE5}"/>
    <hyperlink ref="F2081" r:id="rId2693" xr:uid="{C3595BE5-0DFC-4278-98E7-C63CB0BE5B66}"/>
    <hyperlink ref="F2083" r:id="rId2694" xr:uid="{371BE44E-6746-4965-A211-38303454B4B9}"/>
    <hyperlink ref="F2085" r:id="rId2695" xr:uid="{1E5093E7-2D64-4ECC-A538-FDB409D6FCBF}"/>
    <hyperlink ref="F2087" r:id="rId2696" xr:uid="{71FE22C3-8E7D-4937-A820-117E30C6890E}"/>
    <hyperlink ref="F2089" r:id="rId2697" xr:uid="{B2B1698D-FE7C-4509-8F35-012B1200079D}"/>
    <hyperlink ref="F2091" r:id="rId2698" xr:uid="{1E5E817F-4B56-4EAB-B935-FD1E197DD493}"/>
    <hyperlink ref="F2093" r:id="rId2699" xr:uid="{21CE4A89-AA87-47F3-BB94-038B699C309B}"/>
    <hyperlink ref="F2095" r:id="rId2700" xr:uid="{E898FBBF-F97C-40B5-9459-AF2E25387587}"/>
    <hyperlink ref="F2097" r:id="rId2701" xr:uid="{57A61098-9E47-4496-9BE6-1D20D9606123}"/>
    <hyperlink ref="F2099" r:id="rId2702" xr:uid="{70C8B769-630A-4CAF-9050-A8E763AC67B5}"/>
    <hyperlink ref="F2101" r:id="rId2703" xr:uid="{14632893-90CB-4A4A-A70B-0D9BADC13F68}"/>
    <hyperlink ref="F2103" r:id="rId2704" xr:uid="{FBAD830F-5358-47A0-9B28-B26FF2903C69}"/>
    <hyperlink ref="F2105" r:id="rId2705" xr:uid="{2A4622CC-DBCE-4F42-9F47-83ADCE27017E}"/>
    <hyperlink ref="F2107" r:id="rId2706" xr:uid="{DEFF4C80-CC47-4765-97EB-B9A841253A64}"/>
    <hyperlink ref="F2109" r:id="rId2707" xr:uid="{A586E8FC-50BB-4823-BD01-49F3FCB2FBF4}"/>
    <hyperlink ref="F2111" r:id="rId2708" xr:uid="{1D22022E-D5DE-439D-AF65-5A7D8445314F}"/>
    <hyperlink ref="F2113" r:id="rId2709" xr:uid="{CC887629-A8DF-4423-A9EA-A4AC5FF9B0F6}"/>
    <hyperlink ref="F2115" r:id="rId2710" xr:uid="{0374B222-7099-4E5C-975B-A6CFC6649AC5}"/>
    <hyperlink ref="F2117" r:id="rId2711" xr:uid="{47014686-75C9-48DF-B5EC-61930B5442D8}"/>
    <hyperlink ref="F2119" r:id="rId2712" xr:uid="{80CFCC2F-3AC4-47FD-A743-6B7F75BF8578}"/>
    <hyperlink ref="F2121" r:id="rId2713" xr:uid="{07198BEC-7F20-45F7-AA56-697C70625989}"/>
    <hyperlink ref="F2123" r:id="rId2714" xr:uid="{88E3F256-F6B5-454E-B2C0-91EA306A1F7E}"/>
    <hyperlink ref="F2125" r:id="rId2715" xr:uid="{0037A953-1EED-483A-B5C0-B886C3F543C9}"/>
    <hyperlink ref="F2127" r:id="rId2716" xr:uid="{37F0FCB7-3259-4617-90DF-91C00901553E}"/>
    <hyperlink ref="F2129" r:id="rId2717" xr:uid="{33B26339-24E0-4622-936F-AFFC5767A01D}"/>
    <hyperlink ref="F2131" r:id="rId2718" xr:uid="{C1F6096A-B03D-48B2-AF61-92A91DBCC6AD}"/>
    <hyperlink ref="F2133" r:id="rId2719" xr:uid="{BEA91767-E2C3-462D-A85A-8E0EB744E4F1}"/>
    <hyperlink ref="F2135" r:id="rId2720" xr:uid="{373636B0-169D-4479-9C78-AB903DF7A895}"/>
    <hyperlink ref="F2137" r:id="rId2721" xr:uid="{25B83480-0325-4D14-8DA5-FBA4AA5288EC}"/>
    <hyperlink ref="F2139" r:id="rId2722" xr:uid="{9607D826-9785-432A-B63E-13B0C29DE6FA}"/>
    <hyperlink ref="F2141" r:id="rId2723" xr:uid="{8ECD769D-4C62-4EFC-AEB1-68BE78F9EA6C}"/>
    <hyperlink ref="F2143" r:id="rId2724" xr:uid="{E93A110B-1512-4B7C-9514-797A17C16FC4}"/>
    <hyperlink ref="F2146" r:id="rId2725" xr:uid="{D5441B33-BEFD-4110-9545-9C648F1002B6}"/>
    <hyperlink ref="F2148" r:id="rId2726" xr:uid="{0400AF40-D712-48C8-B4FE-0D2A13014468}"/>
    <hyperlink ref="F2150" r:id="rId2727" xr:uid="{389A9598-A2D3-416C-820F-724CA7C79B7F}"/>
    <hyperlink ref="F2152" r:id="rId2728" xr:uid="{E4F776F6-6CE8-4551-9295-B09344B25D0B}"/>
    <hyperlink ref="F2154" r:id="rId2729" xr:uid="{B9C2A706-C50B-4AB0-963A-9320320FD776}"/>
    <hyperlink ref="F2156" r:id="rId2730" xr:uid="{A737499A-8C70-4EBD-AA4F-BFE038A5D9E1}"/>
    <hyperlink ref="F2158" r:id="rId2731" xr:uid="{25104467-3930-4DCD-BE6D-3F6C2FB56015}"/>
    <hyperlink ref="F2160" r:id="rId2732" xr:uid="{0937F334-B3C2-482C-9961-2B145CFBCFCF}"/>
    <hyperlink ref="F2162" r:id="rId2733" xr:uid="{B0650BE8-0A19-49A6-9C0D-8C206F5BF276}"/>
    <hyperlink ref="F2164" r:id="rId2734" xr:uid="{9DDAF945-E048-49D3-AE1F-0E215CE75BD9}"/>
    <hyperlink ref="F2166" r:id="rId2735" xr:uid="{5521C1D0-4624-47C2-84EE-63B39F92E79F}"/>
    <hyperlink ref="F2168" r:id="rId2736" xr:uid="{39790384-24F8-42CC-ADD7-8C4A6C28FE63}"/>
    <hyperlink ref="F2170" r:id="rId2737" xr:uid="{18701599-F763-4A11-BD15-CC0F905D3A40}"/>
    <hyperlink ref="F2172" r:id="rId2738" xr:uid="{539D05BA-AAD6-4FB0-8655-A26819E90D00}"/>
    <hyperlink ref="F2174" r:id="rId2739" xr:uid="{AAB8E4AF-1F78-4C93-8F9F-85730866EBA8}"/>
    <hyperlink ref="F2176" r:id="rId2740" xr:uid="{3EB8E4AF-EA24-45BF-B567-53462016CDE1}"/>
    <hyperlink ref="F2178" r:id="rId2741" xr:uid="{53216A85-667F-44B3-A02E-B8C3E886DE44}"/>
    <hyperlink ref="F2180" r:id="rId2742" xr:uid="{F7A61E17-BF02-47AE-86D8-D4735EAC5524}"/>
    <hyperlink ref="F2182" r:id="rId2743" xr:uid="{74EEF543-887E-419C-902C-36DEC8E5B0F9}"/>
    <hyperlink ref="F2184" r:id="rId2744" xr:uid="{5A2D90A3-8369-4C8D-943D-2E84863762F5}"/>
    <hyperlink ref="F2186" r:id="rId2745" xr:uid="{96C53CF4-54EF-421D-8B18-0321CFAE88B0}"/>
    <hyperlink ref="F2188" r:id="rId2746" xr:uid="{FEF799B1-BD6D-45A6-9781-E31A7AD207C5}"/>
    <hyperlink ref="F2190" r:id="rId2747" xr:uid="{FA887942-AA78-4CA7-A0DF-0A5D226D8EB8}"/>
    <hyperlink ref="F2192" r:id="rId2748" xr:uid="{06D28CEA-A30A-4B52-B575-17AA49EB5EAF}"/>
    <hyperlink ref="F2194" r:id="rId2749" xr:uid="{B5990A77-E353-470F-B14D-30B01939E5F6}"/>
    <hyperlink ref="F2196" r:id="rId2750" xr:uid="{22C42620-91D3-4A93-B89B-B7D3749E1314}"/>
    <hyperlink ref="F2198" r:id="rId2751" xr:uid="{DDE4E354-4118-4DD9-BF69-81EB7BDE4DBA}"/>
    <hyperlink ref="F2200" r:id="rId2752" xr:uid="{9505F8D3-ED25-4ADA-BCD5-63AB5A8E18AE}"/>
    <hyperlink ref="F2202" r:id="rId2753" xr:uid="{F9CEBA0D-CC82-4716-B038-C93048FDD506}"/>
    <hyperlink ref="F2204" r:id="rId2754" xr:uid="{B14EDA6A-E7AD-4DA0-B7A1-FC19B1A14E73}"/>
    <hyperlink ref="F2206" r:id="rId2755" xr:uid="{0BAE3E44-C64E-45C7-AEF8-A88EDE8003FF}"/>
    <hyperlink ref="F2208" r:id="rId2756" xr:uid="{ADDD57B6-1786-4063-AABB-C78DA9BDC229}"/>
    <hyperlink ref="F2210" r:id="rId2757" xr:uid="{FBCE9960-9401-460F-ABE3-97D109498A23}"/>
    <hyperlink ref="F2212" r:id="rId2758" xr:uid="{4AC46A19-B86B-41F6-87B7-AF744D154713}"/>
    <hyperlink ref="F2214" r:id="rId2759" xr:uid="{39967C6E-9D20-446A-99A9-494192F38207}"/>
    <hyperlink ref="F2216" r:id="rId2760" xr:uid="{AB9448A0-9C30-4B10-AB12-F08D2B1185B0}"/>
    <hyperlink ref="F2218" r:id="rId2761" xr:uid="{C1620C11-5060-4F6C-8D88-7D9E9BA4471B}"/>
    <hyperlink ref="F2220" r:id="rId2762" xr:uid="{98D45F69-B5AF-4096-9193-264911F16CAC}"/>
    <hyperlink ref="F2222" r:id="rId2763" xr:uid="{8E61238D-0F35-41D9-B59B-70C2D3E0044D}"/>
    <hyperlink ref="F2224" r:id="rId2764" xr:uid="{D92249C5-7E7E-47A6-A34E-C57D643792A3}"/>
    <hyperlink ref="F2226" r:id="rId2765" xr:uid="{D1DA08C6-14BA-481D-AD44-640BBBFBAC11}"/>
    <hyperlink ref="F2228" r:id="rId2766" xr:uid="{49937238-6199-4E50-AC97-3324E984BC0A}"/>
    <hyperlink ref="F2230" r:id="rId2767" xr:uid="{67C58927-A7C8-4FF0-B74C-E1A01E52DAE8}"/>
    <hyperlink ref="F2232" r:id="rId2768" xr:uid="{6B10D832-CB05-45D5-8F56-D51BB4426BA0}"/>
    <hyperlink ref="F2234" r:id="rId2769" xr:uid="{0D502A2D-EAB4-43C0-A895-D3F911C93553}"/>
    <hyperlink ref="F2236" r:id="rId2770" xr:uid="{297D967B-AB87-47D9-8C82-0DA7F61140D2}"/>
    <hyperlink ref="F2238" r:id="rId2771" xr:uid="{0C952130-0FB3-4A00-8D1C-5C2B3E94E507}"/>
    <hyperlink ref="F2240" r:id="rId2772" xr:uid="{6562B101-0B6F-4245-AB49-3D830E5A1E05}"/>
    <hyperlink ref="F2242" r:id="rId2773" xr:uid="{B22E18E8-09F3-4689-91CA-FB405CAC590A}"/>
    <hyperlink ref="F2244" r:id="rId2774" xr:uid="{8DA6DEEF-06FB-4560-8D6E-C943B7EEC7C1}"/>
    <hyperlink ref="F2246" r:id="rId2775" xr:uid="{2252D99E-226A-4AEF-94B8-729E9BB135AD}"/>
    <hyperlink ref="F2248" r:id="rId2776" xr:uid="{7D19FF26-E362-40E4-81F4-C152B5CB07F1}"/>
    <hyperlink ref="F2250" r:id="rId2777" xr:uid="{F31776DC-FAF9-4D18-85EA-37E08AF202F6}"/>
    <hyperlink ref="F2252" r:id="rId2778" xr:uid="{65A61E3C-DE41-4D48-AC77-BE1ED4AA534D}"/>
    <hyperlink ref="F2254" r:id="rId2779" xr:uid="{B0DF71FF-0AF3-4BBC-BF8B-9088166E57FB}"/>
    <hyperlink ref="F2256" r:id="rId2780" xr:uid="{667E0475-DAE8-43BC-8B63-A091B131B2AE}"/>
    <hyperlink ref="F2258" r:id="rId2781" xr:uid="{BF7DF40C-6255-4CFE-A15D-D185003805C7}"/>
    <hyperlink ref="F2260" r:id="rId2782" xr:uid="{03E535D3-40BB-4D1C-9A2D-8BDE6B6E666D}"/>
    <hyperlink ref="F2262" r:id="rId2783" xr:uid="{174E478D-8A96-424B-B690-4E42492C3792}"/>
    <hyperlink ref="F2264" r:id="rId2784" xr:uid="{3AA5847B-8E48-432B-B111-F1A7619E4A56}"/>
    <hyperlink ref="F2266" r:id="rId2785" xr:uid="{A173629E-14B7-4670-BBD2-B8FFF149B812}"/>
    <hyperlink ref="F2268" r:id="rId2786" xr:uid="{40120F5E-802A-4C5D-A2D2-44ACA5005019}"/>
    <hyperlink ref="F2270" r:id="rId2787" xr:uid="{E51FE470-EB84-4266-B62C-2330B2B961F7}"/>
    <hyperlink ref="F2272" r:id="rId2788" xr:uid="{655F624A-EB88-4EDE-9693-80668FE9C399}"/>
    <hyperlink ref="F2274" r:id="rId2789" xr:uid="{0123323E-6F76-47D4-9D2F-EE5441312DA4}"/>
    <hyperlink ref="F2276" r:id="rId2790" xr:uid="{7B6EEBAB-D3DC-4D9E-A89D-B0F677CDE996}"/>
    <hyperlink ref="F2278" r:id="rId2791" xr:uid="{3EF4E295-7DA9-4400-92C7-724066362D00}"/>
    <hyperlink ref="F2280" r:id="rId2792" xr:uid="{63955578-8CE7-4063-A463-454A7C976818}"/>
    <hyperlink ref="F2282" r:id="rId2793" xr:uid="{71E81852-4CD7-4B98-9CE5-97BA6DE0304B}"/>
    <hyperlink ref="F2284" r:id="rId2794" xr:uid="{EF3DEC33-96AB-42F2-8CF6-FFF6D32E1CDD}"/>
    <hyperlink ref="F2286" r:id="rId2795" xr:uid="{54E816F3-531D-4D05-B148-9DF5D4890088}"/>
    <hyperlink ref="F2288" r:id="rId2796" xr:uid="{A25DBEA1-669D-43DE-A6E2-F1E5E76BE31E}"/>
    <hyperlink ref="F2290" r:id="rId2797" xr:uid="{C75EF95E-66D1-4D59-8959-BD547638F274}"/>
    <hyperlink ref="F2292" r:id="rId2798" xr:uid="{D5E4A1BA-2F34-40F2-8A86-6D605B1BFA6E}"/>
    <hyperlink ref="F2294" r:id="rId2799" xr:uid="{3888F056-35A7-4551-8933-C01B02BD0EB0}"/>
    <hyperlink ref="F2296" r:id="rId2800" xr:uid="{FA856348-FF4C-4B76-A50D-80C03810467A}"/>
    <hyperlink ref="F2298" r:id="rId2801" xr:uid="{AF22A323-F2C0-42D9-9836-7B4EF1EF9738}"/>
    <hyperlink ref="F2300" r:id="rId2802" xr:uid="{F7433161-1BA5-4177-8BC4-9AD924DB7319}"/>
    <hyperlink ref="F2302" r:id="rId2803" xr:uid="{67F7D721-52F5-4D2C-9CA9-BD2FAEFA9D4D}"/>
    <hyperlink ref="F2304" r:id="rId2804" xr:uid="{61AEE2EF-EA0E-486A-9160-EED7044728CB}"/>
    <hyperlink ref="F2306" r:id="rId2805" xr:uid="{EC075A2F-2111-4DA2-A5F4-BABC3F8AFCE4}"/>
    <hyperlink ref="F2308" r:id="rId2806" xr:uid="{5DBEC076-7E2D-4820-A6BD-FB2B9D0E75C2}"/>
    <hyperlink ref="F2310" r:id="rId2807" xr:uid="{965153AE-896B-4BB0-A2B3-6A0E2E6CE19D}"/>
    <hyperlink ref="F2312" r:id="rId2808" xr:uid="{B7331ECA-B565-421E-8F19-E66F8368B1DC}"/>
    <hyperlink ref="F2314" r:id="rId2809" xr:uid="{CC0FCCE5-521E-467A-BCBD-8DFC915B65D8}"/>
    <hyperlink ref="F2316" r:id="rId2810" xr:uid="{0D6355C5-90FC-419A-913A-1DC50EC7A704}"/>
    <hyperlink ref="F2318" r:id="rId2811" xr:uid="{FBE88B5A-BE30-4051-97F6-228B2991E592}"/>
    <hyperlink ref="F2320" r:id="rId2812" xr:uid="{D63214C7-8081-4019-9BDB-D3143075BE5B}"/>
    <hyperlink ref="F2322" r:id="rId2813" xr:uid="{468DE100-C050-4579-A2B5-C5228CF4A8EE}"/>
    <hyperlink ref="F2324" r:id="rId2814" xr:uid="{9230BB3A-CDE5-44EB-AEE8-5CCE11F18E85}"/>
    <hyperlink ref="F2326" r:id="rId2815" xr:uid="{8EDC99ED-618D-4850-9504-3C0E0A650E23}"/>
    <hyperlink ref="F2328" r:id="rId2816" xr:uid="{C43AA326-8870-491A-9788-46DAD472866C}"/>
    <hyperlink ref="F2330" r:id="rId2817" xr:uid="{C45CA56F-A66B-4E5C-8B70-7FC7FACF37E6}"/>
    <hyperlink ref="F2332" r:id="rId2818" xr:uid="{972EDDC3-1263-44C0-927E-5996A20B7F33}"/>
    <hyperlink ref="F2334" r:id="rId2819" xr:uid="{46941058-7D54-4CF9-A0DB-1249ACCF5FEC}"/>
    <hyperlink ref="F2336" r:id="rId2820" xr:uid="{BE36386A-9BCC-4312-8A0A-B4AC4D78876D}"/>
    <hyperlink ref="F2338" r:id="rId2821" xr:uid="{DC67BDBA-BD63-43C8-A75E-C80372C7032B}"/>
    <hyperlink ref="F2340" r:id="rId2822" xr:uid="{B658DCEC-2992-4B5D-924F-4324721D1106}"/>
    <hyperlink ref="F2342" r:id="rId2823" xr:uid="{E535DF35-60AF-43F4-8D61-ED7296B9E5AA}"/>
    <hyperlink ref="F2344" r:id="rId2824" xr:uid="{77DAD628-333A-41ED-994D-85EF557228AE}"/>
    <hyperlink ref="F2346" r:id="rId2825" xr:uid="{BDADA214-E32E-4FF3-9AF2-87BBF737570F}"/>
    <hyperlink ref="F2348" r:id="rId2826" xr:uid="{29DA6BC9-A7E1-48D5-A08D-A44B4981B90D}"/>
    <hyperlink ref="F2350" r:id="rId2827" xr:uid="{9D1F7D26-95C3-40EE-93DB-8869441BD160}"/>
    <hyperlink ref="F2352" r:id="rId2828" xr:uid="{754EA128-1BF9-47A9-B1F5-A6B8CC81B1F1}"/>
    <hyperlink ref="F2354" r:id="rId2829" xr:uid="{8B7FADAD-04FB-4C0F-82EC-D32FAB2EFEC8}"/>
    <hyperlink ref="F2356" r:id="rId2830" xr:uid="{3A951647-2AB2-490D-83CD-BD0C81697CC9}"/>
    <hyperlink ref="F2358" r:id="rId2831" xr:uid="{E5FFBF69-6363-48F0-B92C-15F1718FB4EA}"/>
    <hyperlink ref="F2360" r:id="rId2832" xr:uid="{4BA639F6-ECCC-4191-AE08-CF53CB98A9A5}"/>
    <hyperlink ref="F2362" r:id="rId2833" xr:uid="{D541D985-E577-4525-9BFA-BFA493B5241B}"/>
    <hyperlink ref="F2364" r:id="rId2834" xr:uid="{D0323D65-784D-4B3B-A1AB-22A631769D6E}"/>
    <hyperlink ref="F2366" r:id="rId2835" xr:uid="{6B143994-BED3-470D-B078-4720889D209E}"/>
    <hyperlink ref="F2368" r:id="rId2836" xr:uid="{93E6E3D0-86AE-4B2D-9724-E9762678168F}"/>
    <hyperlink ref="F2370" r:id="rId2837" xr:uid="{299885A4-D367-4766-A375-9E7C24C8FCA8}"/>
    <hyperlink ref="F2372" r:id="rId2838" xr:uid="{0E8AC6E6-1496-4849-9427-0F2CA24F2EF2}"/>
    <hyperlink ref="F2374" r:id="rId2839" xr:uid="{27EBEDEC-A3A1-448B-909C-B6CEBD81680E}"/>
    <hyperlink ref="F2376" r:id="rId2840" xr:uid="{EBBB6614-DFF6-4DB3-A7C7-DB7431969A75}"/>
    <hyperlink ref="F2378" r:id="rId2841" xr:uid="{4622106F-9A21-4EE8-8088-7F33D299C7CC}"/>
    <hyperlink ref="F2380" r:id="rId2842" xr:uid="{AEF3E9B2-A18D-4FC8-B382-5D316F06EA90}"/>
    <hyperlink ref="F2382" r:id="rId2843" xr:uid="{85C12299-C167-4797-9FAA-70EC91083789}"/>
    <hyperlink ref="F2384" r:id="rId2844" xr:uid="{99D48D73-B218-4625-B0C0-0A7FF35F8A3D}"/>
    <hyperlink ref="F2386" r:id="rId2845" xr:uid="{FB22B6E0-1C74-4C2F-ACC5-37F46C075910}"/>
    <hyperlink ref="F2388" r:id="rId2846" xr:uid="{46F79685-4AFF-4203-8AFA-CC5DE1B2871D}"/>
    <hyperlink ref="F2390" r:id="rId2847" xr:uid="{380BD1C1-FEFA-4074-85C8-366E71FA9912}"/>
    <hyperlink ref="F2392" r:id="rId2848" xr:uid="{829C6C52-CC73-48BE-98AC-1AE978E21E7E}"/>
    <hyperlink ref="F2394" r:id="rId2849" xr:uid="{97996CD6-009D-4618-95FE-4165547FD560}"/>
    <hyperlink ref="F2396" r:id="rId2850" xr:uid="{98AE62E8-E3BA-4C06-99D7-AABF37E2C070}"/>
    <hyperlink ref="F2398" r:id="rId2851" xr:uid="{0FC7B24D-1F38-4796-8032-6556F3E81E94}"/>
    <hyperlink ref="F2400" r:id="rId2852" xr:uid="{FB8B757D-BC87-4652-82C0-9020BBA1DE25}"/>
    <hyperlink ref="F2402" r:id="rId2853" xr:uid="{A6722CA8-9960-4AFB-80AE-E9C938CC01E1}"/>
    <hyperlink ref="F2404" r:id="rId2854" xr:uid="{EDCCA756-86D5-4DBC-802A-23ACB842C6FE}"/>
    <hyperlink ref="F2406" r:id="rId2855" xr:uid="{DA704383-F27F-405B-BE29-E45D5B947061}"/>
    <hyperlink ref="F2408" r:id="rId2856" xr:uid="{FDD08EEC-D71E-4E3F-BD85-B6695466C7E0}"/>
    <hyperlink ref="F2410" r:id="rId2857" xr:uid="{85B14B17-CF4C-47D4-ABD9-CD9765DA0664}"/>
    <hyperlink ref="F2412" r:id="rId2858" xr:uid="{8586B934-83B8-4CFA-BE74-6F94DC7B5719}"/>
    <hyperlink ref="F2414" r:id="rId2859" xr:uid="{3A7ADEF0-0D4B-4116-93A3-4301E975D2FE}"/>
    <hyperlink ref="F2416" r:id="rId2860" xr:uid="{E8E37047-3745-4F06-962C-11BDEDC16978}"/>
    <hyperlink ref="F2418" r:id="rId2861" xr:uid="{0BD97228-FD4C-44E4-943A-C09A687CF897}"/>
    <hyperlink ref="F2420" r:id="rId2862" xr:uid="{CFBA5D2B-BBB8-4BE1-9C85-05C91C1D75D6}"/>
    <hyperlink ref="F2422" r:id="rId2863" xr:uid="{202076CB-30C9-42A1-87D0-A89A2946A09F}"/>
    <hyperlink ref="F2424" r:id="rId2864" xr:uid="{417124D7-4FCF-4C87-A690-92F7BE180702}"/>
    <hyperlink ref="F2426" r:id="rId2865" xr:uid="{DE749158-48E5-410B-80FA-10C4E4A8B726}"/>
    <hyperlink ref="F2428" r:id="rId2866" xr:uid="{2AA14B1F-44F2-48F3-B255-39C17ACDFC41}"/>
    <hyperlink ref="F2430" r:id="rId2867" xr:uid="{84E29D16-D0EA-409A-9683-0A203121DC38}"/>
    <hyperlink ref="F2432" r:id="rId2868" xr:uid="{E810F433-82B8-48FE-ACA4-38D7FD08F2F5}"/>
    <hyperlink ref="F2434" r:id="rId2869" xr:uid="{D5798C5E-7A73-4636-BDFB-A63E82F3757F}"/>
    <hyperlink ref="F2436" r:id="rId2870" xr:uid="{C587107D-D062-432A-A4CA-2084AB1EE226}"/>
    <hyperlink ref="F2438" r:id="rId2871" xr:uid="{F256EA82-6B85-4B9B-B794-94A21F744CA1}"/>
    <hyperlink ref="F2440" r:id="rId2872" xr:uid="{DA6D46D5-E5A5-40DD-BEE6-F46DD2EDB232}"/>
    <hyperlink ref="F2442" r:id="rId2873" xr:uid="{20A93576-F72B-4DE4-8AE1-8C9E50B13B6C}"/>
    <hyperlink ref="F2444" r:id="rId2874" xr:uid="{33DFEE2B-43A8-49B5-9819-9366BA880BB3}"/>
    <hyperlink ref="F2446" r:id="rId2875" xr:uid="{14DD7F69-DE9E-47E7-B4D1-BA017032A5D2}"/>
    <hyperlink ref="F2448" r:id="rId2876" xr:uid="{E6851512-EB6E-42E3-9D3B-26C315B7296A}"/>
    <hyperlink ref="F2450" r:id="rId2877" xr:uid="{8E799338-87D0-4238-A773-A69621503C16}"/>
    <hyperlink ref="F2452" r:id="rId2878" xr:uid="{D821B44F-1067-464F-9D61-A47F64BAE04F}"/>
    <hyperlink ref="F2454" r:id="rId2879" xr:uid="{4B757FFD-6FEC-4867-B997-F77288721946}"/>
    <hyperlink ref="F2456" r:id="rId2880" xr:uid="{4CB70D05-14FF-4E12-89EE-05F23533F68B}"/>
    <hyperlink ref="F2458" r:id="rId2881" xr:uid="{18161013-F9C1-43F2-812D-0445C0F5FFA6}"/>
    <hyperlink ref="F2460" r:id="rId2882" xr:uid="{C014A4F6-6FB1-4023-8D71-A44F64F4698A}"/>
    <hyperlink ref="F2462" r:id="rId2883" xr:uid="{BC087432-5BD1-40C7-BE5B-321541E802D7}"/>
    <hyperlink ref="F2464" r:id="rId2884" xr:uid="{55A8F840-1AE8-4231-B9F6-86BDEF849F3D}"/>
    <hyperlink ref="F2466" r:id="rId2885" xr:uid="{CACC9533-26FA-42DE-A32F-371BE0B1EED3}"/>
    <hyperlink ref="F2468" r:id="rId2886" xr:uid="{2689DB66-A855-440F-8CC8-593AEE95E33C}"/>
    <hyperlink ref="F2470" r:id="rId2887" xr:uid="{4343B212-CD73-448B-8095-819DAB20B5B5}"/>
    <hyperlink ref="F2472" r:id="rId2888" xr:uid="{A0FFD74A-8867-4374-99E6-BDE602887483}"/>
    <hyperlink ref="F2474" r:id="rId2889" xr:uid="{ED0DD7A6-27F2-4050-B39B-4704AEE0380D}"/>
    <hyperlink ref="F2476" r:id="rId2890" xr:uid="{DA61D6B4-3A03-4A57-9014-CF92769D0CA9}"/>
    <hyperlink ref="F2478" r:id="rId2891" xr:uid="{59F70B03-801A-4033-8662-FFE7CC1284EF}"/>
    <hyperlink ref="F2480" r:id="rId2892" xr:uid="{4D9B63AA-9258-42E1-AFA8-434317828586}"/>
    <hyperlink ref="F2482" r:id="rId2893" xr:uid="{6C2E4433-57BB-4FE0-914B-357010172D99}"/>
    <hyperlink ref="F2484" r:id="rId2894" xr:uid="{93E8B709-7E87-4CC4-9B00-9E33FCE63516}"/>
    <hyperlink ref="F2486" r:id="rId2895" xr:uid="{2B958D00-C965-48B4-A25E-1528E502AC39}"/>
    <hyperlink ref="F2488" r:id="rId2896" xr:uid="{A1BA5913-6A76-4501-9BEE-42405C904458}"/>
    <hyperlink ref="F2490" r:id="rId2897" xr:uid="{C2C217F0-3B9B-4CB6-B9E4-93069AA12AB4}"/>
    <hyperlink ref="F2492" r:id="rId2898" xr:uid="{DE5543BA-67B3-4A97-91B4-AD0CACED060C}"/>
    <hyperlink ref="F2494" r:id="rId2899" xr:uid="{2286BDE9-51A5-4A90-84E7-E578A68E52EE}"/>
    <hyperlink ref="F2496" r:id="rId2900" xr:uid="{67DCEA72-FA01-4E2F-BE6E-C48952109255}"/>
    <hyperlink ref="F2498" r:id="rId2901" xr:uid="{F1289511-6A6C-442F-B9D8-BB10416597A2}"/>
    <hyperlink ref="F2500" r:id="rId2902" xr:uid="{B7FF3B15-017B-415B-8945-DB0094D9C585}"/>
    <hyperlink ref="F2502" r:id="rId2903" xr:uid="{40CC7CF4-E9D2-4360-8C19-B54D04C14E77}"/>
    <hyperlink ref="F2504" r:id="rId2904" xr:uid="{8C76CA17-4F41-482D-B71F-B281CB786F8C}"/>
    <hyperlink ref="F2506" r:id="rId2905" xr:uid="{44B14C55-1D31-48CC-B97B-74AD999B50BC}"/>
    <hyperlink ref="F2508" r:id="rId2906" xr:uid="{508CA086-DE4F-4B4E-A598-C4A1E420E0BA}"/>
    <hyperlink ref="F2510" r:id="rId2907" xr:uid="{8070DF3C-5858-405C-8E5B-F58E9B9CBE55}"/>
    <hyperlink ref="F2512" r:id="rId2908" xr:uid="{52002A9B-331D-4043-9F46-C2573AD0C8E8}"/>
    <hyperlink ref="F2514" r:id="rId2909" xr:uid="{D0B36F60-7C08-4C81-9E42-DD137EF9BE76}"/>
    <hyperlink ref="F2516" r:id="rId2910" xr:uid="{E64F68BE-8A34-4F86-A054-44029A939E76}"/>
    <hyperlink ref="F2518" r:id="rId2911" xr:uid="{A82AFE75-4864-45BB-A230-A5CA86F5BF0A}"/>
    <hyperlink ref="F2520" r:id="rId2912" xr:uid="{B398399C-387D-40D7-B255-ED8F803DB797}"/>
    <hyperlink ref="F2522" r:id="rId2913" xr:uid="{343AB3C4-4B1B-4173-8E18-92811AB41E59}"/>
    <hyperlink ref="F2524" r:id="rId2914" xr:uid="{CAC993B0-0AB7-4628-BE5D-5A05255F65BC}"/>
    <hyperlink ref="F2526" r:id="rId2915" xr:uid="{9CC57A8D-AD96-4B73-A54D-8FEFAF3CE9F4}"/>
    <hyperlink ref="F2528" r:id="rId2916" xr:uid="{39364FC3-9D1A-40CD-99E7-D86243154CF7}"/>
    <hyperlink ref="F2530" r:id="rId2917" xr:uid="{98C0BECD-04D9-4529-BEAB-A1C9E4B69AF1}"/>
    <hyperlink ref="F2532" r:id="rId2918" xr:uid="{BF011AA0-5B0B-472B-928E-61EF051C7933}"/>
    <hyperlink ref="F2534" r:id="rId2919" xr:uid="{EBB0059A-ED62-4A57-834E-6A46BA0B3200}"/>
    <hyperlink ref="F2536" r:id="rId2920" xr:uid="{34972BC7-914E-418C-B005-96A93DA631F6}"/>
    <hyperlink ref="F2538" r:id="rId2921" xr:uid="{336806C8-D0FF-462B-A366-68DAFD5B5CE7}"/>
    <hyperlink ref="F2540" r:id="rId2922" xr:uid="{E1014F0D-156A-4013-8D02-7B51627083F3}"/>
    <hyperlink ref="F2542" r:id="rId2923" xr:uid="{68247071-7A37-42C3-8E65-FD11D1190EA1}"/>
    <hyperlink ref="F2544" r:id="rId2924" xr:uid="{F3CC3474-8453-4DBF-BDA2-5B7123CE574E}"/>
    <hyperlink ref="F2546" r:id="rId2925" xr:uid="{0AD0A080-86BE-4AA2-94EF-C3E9D612119A}"/>
    <hyperlink ref="F2548" r:id="rId2926" xr:uid="{C43BB83E-69BD-4781-B5D1-FC0A381FF1A1}"/>
    <hyperlink ref="F2550" r:id="rId2927" xr:uid="{D052277F-CE8A-4715-835E-0E49104E45BB}"/>
    <hyperlink ref="F2552" r:id="rId2928" xr:uid="{8F5C4B0A-6F69-46E4-87C0-25F241A661B5}"/>
    <hyperlink ref="F2554" r:id="rId2929" xr:uid="{2C604847-7313-4A15-9603-969934E06457}"/>
    <hyperlink ref="F2556" r:id="rId2930" xr:uid="{92E2644C-EC87-4758-9C71-D7667759355B}"/>
    <hyperlink ref="F2558" r:id="rId2931" xr:uid="{84AA6C2A-F3A2-49E0-BD55-C21C2A959CB5}"/>
    <hyperlink ref="F2560" r:id="rId2932" xr:uid="{EC22E625-E6A7-43DC-8494-D0BC00AB5A0B}"/>
    <hyperlink ref="F2562" r:id="rId2933" xr:uid="{AA95BF77-111A-4CEF-935B-44AC8720E073}"/>
    <hyperlink ref="F2564" r:id="rId2934" xr:uid="{1A1446D6-9880-4002-8F6E-0F6746E9CBD5}"/>
    <hyperlink ref="F2566" r:id="rId2935" xr:uid="{0AB331BF-2A8D-4133-B8BC-F38ABF640F55}"/>
    <hyperlink ref="F2568" r:id="rId2936" xr:uid="{AA68FBEC-F27C-4D3F-A3FE-FA484BB72CC0}"/>
    <hyperlink ref="F2570" r:id="rId2937" xr:uid="{4D98DE56-CCCC-4269-A63C-AE923699BECF}"/>
    <hyperlink ref="F2572" r:id="rId2938" xr:uid="{0D48ABC5-A2CE-425B-AE2C-A62C6622763F}"/>
    <hyperlink ref="F2574" r:id="rId2939" xr:uid="{95FB6628-6EC3-4DD3-BFA2-FBF9F25E1BB6}"/>
    <hyperlink ref="F2576" r:id="rId2940" xr:uid="{359C965B-6E46-40ED-BB60-65D09A28120E}"/>
    <hyperlink ref="F2578" r:id="rId2941" xr:uid="{5608AD2B-D719-4481-AA88-FD8F4F86F79B}"/>
    <hyperlink ref="F2580" r:id="rId2942" xr:uid="{A1E1C5D8-322E-4887-92E0-8DE3FFA03FE5}"/>
    <hyperlink ref="F2582" r:id="rId2943" xr:uid="{BE55480A-B961-4983-8C14-590381BDEE20}"/>
    <hyperlink ref="F2584" r:id="rId2944" xr:uid="{F19A8BA2-B04D-49B8-BF09-36B589FD3D2A}"/>
    <hyperlink ref="F2586" r:id="rId2945" xr:uid="{9E537B8B-A631-4684-923B-0FEC51AEDF2A}"/>
    <hyperlink ref="F2588" r:id="rId2946" xr:uid="{0FC978D9-D158-4776-A214-CAB44E37E472}"/>
    <hyperlink ref="F2590" r:id="rId2947" xr:uid="{5A3F5A2B-92A2-4453-B099-5311E591DDCC}"/>
    <hyperlink ref="F2592" r:id="rId2948" xr:uid="{FCAC3078-8C8C-4209-8713-531E3955BBCC}"/>
    <hyperlink ref="F2594" r:id="rId2949" xr:uid="{508A885D-4FDD-4259-949D-1329B46144A0}"/>
    <hyperlink ref="F2596" r:id="rId2950" xr:uid="{7C2B1330-0C08-4146-A6E2-B8020C70ABAC}"/>
    <hyperlink ref="F2598" r:id="rId2951" xr:uid="{56FA369E-C704-46D4-94DB-C5FED476E30B}"/>
    <hyperlink ref="F2600" r:id="rId2952" xr:uid="{21CE1DD3-AF03-4BE5-A5AE-C5370B7FEF54}"/>
    <hyperlink ref="F2602" r:id="rId2953" xr:uid="{B5BCAA78-BD34-4824-80E2-9E5E465E9D3C}"/>
    <hyperlink ref="F2604" r:id="rId2954" xr:uid="{B183C0CE-64B7-404A-97A0-7F28E3BCAEEC}"/>
    <hyperlink ref="F2606" r:id="rId2955" xr:uid="{EE7C7594-EC53-4590-BC5A-6DEBEC6C04CE}"/>
    <hyperlink ref="F2608" r:id="rId2956" xr:uid="{427ED796-1E18-461E-9036-1F519EEF86C7}"/>
    <hyperlink ref="F2610" r:id="rId2957" xr:uid="{225B5745-13E7-4451-B796-45CAA58DAAC7}"/>
    <hyperlink ref="F2612" r:id="rId2958" xr:uid="{98BFB2AD-D777-43FE-8D92-D39440F78E7F}"/>
    <hyperlink ref="F2614" r:id="rId2959" xr:uid="{137E404F-A943-47F3-A9D9-A6DDD0BFBDAF}"/>
    <hyperlink ref="F2616" r:id="rId2960" xr:uid="{35A01C95-E3D5-4EE7-8ACE-92DF18D422F1}"/>
    <hyperlink ref="F2618" r:id="rId2961" xr:uid="{4FC9AD6C-DBB4-4B4B-A37B-9E5F3EF0F0F7}"/>
    <hyperlink ref="F2620" r:id="rId2962" xr:uid="{DD7B5076-124A-4FE7-9C87-B526C2E151A0}"/>
    <hyperlink ref="F2622" r:id="rId2963" xr:uid="{7ABF5AC8-C17A-4A7F-B47A-EAEC40F2A251}"/>
    <hyperlink ref="F2624" r:id="rId2964" xr:uid="{AB9956A9-0F1B-4CD5-ACD3-D8FB673C0CF5}"/>
    <hyperlink ref="F2626" r:id="rId2965" xr:uid="{73E7E938-6132-4585-A43B-B72CC20966B9}"/>
    <hyperlink ref="F2628" r:id="rId2966" xr:uid="{98BA732A-0EFA-4FDA-BB7E-29ACB4D8DFF5}"/>
    <hyperlink ref="F2630" r:id="rId2967" xr:uid="{10794703-2761-465B-BF96-9374AAB4AAF7}"/>
    <hyperlink ref="F2632" r:id="rId2968" xr:uid="{59B28572-6113-450A-83E4-18DF80DA77A9}"/>
    <hyperlink ref="F2634" r:id="rId2969" xr:uid="{39FD6287-F7FB-4F56-B814-6CCE155F70A9}"/>
    <hyperlink ref="F2636" r:id="rId2970" xr:uid="{DD51E7B4-E3BF-4B14-AF11-5A6A32F0A477}"/>
    <hyperlink ref="F2638" r:id="rId2971" xr:uid="{00BC00D9-7F6E-4A20-BF60-B1F6AEAD3415}"/>
    <hyperlink ref="F2640" r:id="rId2972" xr:uid="{728C0316-D0F8-4771-B81E-2E21905DE041}"/>
    <hyperlink ref="F2642" r:id="rId2973" xr:uid="{F53464B1-2CAC-4F5B-8FED-A8B570853138}"/>
    <hyperlink ref="F2644" r:id="rId2974" xr:uid="{FC89F662-7161-4B23-A0B2-17694DCF31C9}"/>
    <hyperlink ref="F2646" r:id="rId2975" xr:uid="{9EE06651-8BDC-49A8-B2E1-2E8EAFE98340}"/>
    <hyperlink ref="F2648" r:id="rId2976" xr:uid="{57DF2DFF-AAC8-461B-BC65-EDE97ED70072}"/>
    <hyperlink ref="F2650" r:id="rId2977" xr:uid="{10661E47-8F64-4F44-BE84-039013FF18BF}"/>
    <hyperlink ref="F2652" r:id="rId2978" xr:uid="{DA69FBDA-91BF-4FB3-AA74-5DE61F6DABFA}"/>
    <hyperlink ref="F2654" r:id="rId2979" xr:uid="{68B11FF6-0574-4402-98D7-E10CFC4B31AF}"/>
    <hyperlink ref="F2656" r:id="rId2980" xr:uid="{4F75BC35-5692-46CA-8575-470BABEEBFAF}"/>
    <hyperlink ref="F2658" r:id="rId2981" xr:uid="{41C9AC70-FA8E-4AE5-BABA-079010AC1431}"/>
    <hyperlink ref="F2660" r:id="rId2982" xr:uid="{764F93E5-36BB-4885-A046-1684E83F2FA2}"/>
    <hyperlink ref="F2662" r:id="rId2983" xr:uid="{1A4F866B-3C2F-4946-808F-05DEDEFE5030}"/>
    <hyperlink ref="F2664" r:id="rId2984" xr:uid="{501CFBCC-3607-4B20-A60E-4C6CDFF24A0A}"/>
    <hyperlink ref="F2666" r:id="rId2985" xr:uid="{56F212EA-6BE1-4F8C-B16A-D5CAE6DEBFEE}"/>
    <hyperlink ref="F2668" r:id="rId2986" xr:uid="{1633503A-EE82-4873-BF8D-9CA773EAB9BA}"/>
    <hyperlink ref="F2670" r:id="rId2987" xr:uid="{9430A3CE-7B2C-4E06-AD75-FD98F195BA2A}"/>
    <hyperlink ref="F2672" r:id="rId2988" xr:uid="{33787FDD-83C4-4014-9610-FE32375783A1}"/>
    <hyperlink ref="F2674" r:id="rId2989" xr:uid="{E446920E-EC08-41DA-B4DE-598DF96E026A}"/>
    <hyperlink ref="F2676" r:id="rId2990" xr:uid="{152538FA-340D-48D4-B9B9-DCFE357CB830}"/>
    <hyperlink ref="F2678" r:id="rId2991" xr:uid="{FC32A5E5-3F0E-4D18-BBB5-46A16AE01ACD}"/>
    <hyperlink ref="F2680" r:id="rId2992" xr:uid="{E8780A09-AABD-476C-B6F9-6D92E4709517}"/>
    <hyperlink ref="F2682" r:id="rId2993" xr:uid="{0DE3AD9E-BA6E-48BE-AF0E-F6029245302C}"/>
    <hyperlink ref="F2684" r:id="rId2994" xr:uid="{E172CA0A-776A-4D7C-BD05-308AD1383CA7}"/>
    <hyperlink ref="F2686" r:id="rId2995" xr:uid="{29552D88-1CB6-45E0-8238-577F57F7C0B8}"/>
    <hyperlink ref="F2688" r:id="rId2996" xr:uid="{6B5148F4-D1D9-4644-BFF9-767173EC41AB}"/>
    <hyperlink ref="F2690" r:id="rId2997" xr:uid="{7CE83BC7-1C45-4768-92C6-6988B60CA824}"/>
    <hyperlink ref="F2692" r:id="rId2998" xr:uid="{C267B058-31E1-45CC-B9D5-804683B11E48}"/>
    <hyperlink ref="F2694" r:id="rId2999" xr:uid="{24A7BF1E-08C3-45B8-A024-7F1D4F480B2A}"/>
    <hyperlink ref="F2696" r:id="rId3000" xr:uid="{3A28F7ED-1917-4FA1-8FE9-A3FF82B24F56}"/>
    <hyperlink ref="F2698" r:id="rId3001" xr:uid="{8C9AC9D9-75A4-4F6A-AD19-A9B7233107DC}"/>
    <hyperlink ref="F2700" r:id="rId3002" xr:uid="{E4E2AD0B-90AC-4600-835F-8A9191D7DF85}"/>
    <hyperlink ref="F2702" r:id="rId3003" xr:uid="{C5FD4E56-00F2-420B-B9BE-F644F3D19F3A}"/>
    <hyperlink ref="F2704" r:id="rId3004" xr:uid="{851899C8-9463-4181-A3E6-52630499FD65}"/>
    <hyperlink ref="F2706" r:id="rId3005" xr:uid="{781C09EC-377B-44BD-AB2A-98C5472EC4A9}"/>
    <hyperlink ref="F2708" r:id="rId3006" xr:uid="{A30E3B16-3DD7-41C6-850A-9A17EE3CDC40}"/>
    <hyperlink ref="F2710" r:id="rId3007" xr:uid="{7C4BD2FD-6929-4102-B8E5-4EA45ABD7671}"/>
    <hyperlink ref="F2712" r:id="rId3008" xr:uid="{30124980-4F1C-4A38-A849-43D8C307B0AB}"/>
    <hyperlink ref="F2714" r:id="rId3009" xr:uid="{181BF3ED-ECE1-4326-BBBB-38BF5603BE01}"/>
    <hyperlink ref="F2716" r:id="rId3010" xr:uid="{35445DDC-0B75-4AB1-B494-F4A589141788}"/>
    <hyperlink ref="F2718" r:id="rId3011" xr:uid="{219E051D-1CF7-48CA-B868-88A3A35889C4}"/>
    <hyperlink ref="F2720" r:id="rId3012" xr:uid="{7D467B50-BE72-476E-9165-89551A69B6FC}"/>
    <hyperlink ref="F2722" r:id="rId3013" xr:uid="{A59D7957-9650-4144-BB28-073F9B86080E}"/>
    <hyperlink ref="F2724" r:id="rId3014" xr:uid="{DEF47881-A373-4904-AA70-ED770AE9A02F}"/>
    <hyperlink ref="F2726" r:id="rId3015" xr:uid="{88953528-89F7-4C6E-8289-B678B1FB1064}"/>
    <hyperlink ref="F2728" r:id="rId3016" xr:uid="{3D297056-5833-4F73-B648-F21301F3A11A}"/>
    <hyperlink ref="F2730" r:id="rId3017" xr:uid="{0DACDF2A-7A82-4747-8577-2B194E605466}"/>
    <hyperlink ref="F2732" r:id="rId3018" xr:uid="{A92C8050-76C0-4BA3-9615-A2DDB09F04C7}"/>
    <hyperlink ref="F2734" r:id="rId3019" xr:uid="{9E664EFF-064C-4B71-92D5-CA0DD31A637D}"/>
    <hyperlink ref="F2736" r:id="rId3020" xr:uid="{36AB0FC4-C294-430A-B5CD-DC814293EBFF}"/>
    <hyperlink ref="F2738" r:id="rId3021" xr:uid="{1BBDBBC6-11C0-4E10-A206-71A8AFC60484}"/>
    <hyperlink ref="F2740" r:id="rId3022" xr:uid="{DE5B5398-CC29-421B-B41F-5BEB37363DA9}"/>
    <hyperlink ref="F2742" r:id="rId3023" xr:uid="{5443D3A9-1FDE-41EA-B7CD-6E2DFDC6DABB}"/>
    <hyperlink ref="F2744" r:id="rId3024" xr:uid="{74828C45-B630-452F-BF96-8E6C854ED6FD}"/>
    <hyperlink ref="F2746" r:id="rId3025" xr:uid="{D4D9CF12-4E9A-46D7-8869-E855D9F0D206}"/>
    <hyperlink ref="F2748" r:id="rId3026" xr:uid="{1938C751-54E2-4297-893D-88EB69F79C17}"/>
    <hyperlink ref="F2750" r:id="rId3027" xr:uid="{516B7DC2-0EDB-44EB-B96E-7EC6795B5F8C}"/>
    <hyperlink ref="F2752" r:id="rId3028" xr:uid="{92167360-8377-41EC-9256-FE47E4ADBA25}"/>
    <hyperlink ref="F2754" r:id="rId3029" xr:uid="{7F7167CB-345B-473A-8923-9043E3DCCDCC}"/>
    <hyperlink ref="F2756" r:id="rId3030" xr:uid="{25ADCE1E-3730-474D-98CF-D624A0B035B3}"/>
    <hyperlink ref="F2758" r:id="rId3031" xr:uid="{0BA3364B-40B9-4CD0-8201-2D32E087CE6C}"/>
    <hyperlink ref="F2760" r:id="rId3032" xr:uid="{B75E82FB-5EA2-4982-B6DA-6DB41FA4D58D}"/>
    <hyperlink ref="F2762" r:id="rId3033" xr:uid="{0E13C223-C418-4325-A255-1ED4985CC9B8}"/>
    <hyperlink ref="F2764" r:id="rId3034" xr:uid="{BBEBDE79-A3E1-4AB0-9D26-6FB3DD9C93AE}"/>
    <hyperlink ref="F2766" r:id="rId3035" xr:uid="{7B1DF3C7-3F4E-4A00-9845-7518BF738866}"/>
    <hyperlink ref="F2768" r:id="rId3036" xr:uid="{BFF3D15E-E186-4069-9AAE-B54CADEEF0D6}"/>
    <hyperlink ref="F2770" r:id="rId3037" xr:uid="{93A7BDF5-301C-4B1C-8EBC-A48089E91D03}"/>
    <hyperlink ref="F2772" r:id="rId3038" xr:uid="{DE1383C4-ED98-42E4-8420-77F5039830C8}"/>
    <hyperlink ref="F2774" r:id="rId3039" xr:uid="{B5E15F02-E558-47F9-87A2-94D5D60637A9}"/>
    <hyperlink ref="F2776" r:id="rId3040" xr:uid="{588A4700-B0C0-4BE6-AC8C-09B1090561FD}"/>
    <hyperlink ref="F2778" r:id="rId3041" xr:uid="{F212C1A4-D210-4CBF-B671-744EEF00B8FD}"/>
    <hyperlink ref="F2780" r:id="rId3042" xr:uid="{18234AED-F5AD-43ED-89EC-B55CCDEB27D5}"/>
    <hyperlink ref="F2782" r:id="rId3043" xr:uid="{D944000E-751B-4CD3-B38C-4D9F46A4A236}"/>
    <hyperlink ref="F2784" r:id="rId3044" xr:uid="{06313F81-1D8F-497C-B57C-C269E1F43D79}"/>
    <hyperlink ref="F2786" r:id="rId3045" xr:uid="{863B11A0-47B1-42FB-A76C-8519F1C6E2CB}"/>
    <hyperlink ref="F2788" r:id="rId3046" xr:uid="{0406685F-4FD1-448B-8EC5-379B856E210C}"/>
    <hyperlink ref="F2790" r:id="rId3047" xr:uid="{B2EA242C-EEFE-4A7D-99BE-E02DB620956E}"/>
    <hyperlink ref="F2792" r:id="rId3048" xr:uid="{6BD85A37-9A2C-4D93-8CCB-3EABFFC76ED6}"/>
    <hyperlink ref="F2794" r:id="rId3049" xr:uid="{9CF83928-A5D4-4C51-8EBC-F019EB4A3AAD}"/>
    <hyperlink ref="F2796" r:id="rId3050" xr:uid="{EAA1C3A4-8CA0-424F-A3A5-7907A99A929F}"/>
    <hyperlink ref="F2798" r:id="rId3051" xr:uid="{F452E14B-94FE-4F3C-930A-C3CE91ECE890}"/>
    <hyperlink ref="F2800" r:id="rId3052" xr:uid="{796312F5-D7A2-414E-8027-4D5272CA2583}"/>
    <hyperlink ref="F2802" r:id="rId3053" xr:uid="{63D5C062-1CB0-48DE-9712-D6C670B8174D}"/>
    <hyperlink ref="F2804" r:id="rId3054" xr:uid="{F91AC04B-46FF-4575-BB78-DCCFFB8BA872}"/>
    <hyperlink ref="F2806" r:id="rId3055" xr:uid="{3ABB4207-A12B-4C4C-A15E-3D532540C9A5}"/>
    <hyperlink ref="F2808" r:id="rId3056" xr:uid="{E54C590E-CDAF-427D-9A09-EE66DFF52B7C}"/>
    <hyperlink ref="F2810" r:id="rId3057" xr:uid="{18281440-BB8A-4102-934A-AA083C6A8312}"/>
    <hyperlink ref="F2812" r:id="rId3058" xr:uid="{C5FCEDFB-38F3-48C8-9613-0C2C6B0353B6}"/>
    <hyperlink ref="F2814" r:id="rId3059" xr:uid="{E78EA729-329D-4653-BC69-D63DCA0065AF}"/>
    <hyperlink ref="F2816" r:id="rId3060" xr:uid="{BEA8E68D-A30C-4A53-9BD6-AD560B3174CF}"/>
    <hyperlink ref="F2818" r:id="rId3061" xr:uid="{8531BFE9-824B-4018-BFED-7FAD79B7CDA6}"/>
    <hyperlink ref="F2820" r:id="rId3062" xr:uid="{E107107C-57C5-48A7-9C50-8117D26BA602}"/>
    <hyperlink ref="F2822" r:id="rId3063" xr:uid="{2A957C2A-D3B7-4819-A229-871CAFEC8662}"/>
    <hyperlink ref="F2824" r:id="rId3064" xr:uid="{C1DF1072-4BD2-4ED4-90C7-E0F06CB7C507}"/>
    <hyperlink ref="F2826" r:id="rId3065" xr:uid="{B4B14A1D-F68C-427E-A9B6-88CE4E7C7EEC}"/>
    <hyperlink ref="F2828" r:id="rId3066" xr:uid="{D6DD476D-4016-4AE2-9D77-A858702CBA76}"/>
    <hyperlink ref="F2830" r:id="rId3067" xr:uid="{2930014D-61CC-4613-B17D-621535D29978}"/>
    <hyperlink ref="F2832" r:id="rId3068" xr:uid="{207B3C0D-1220-4E7A-9273-E4D60300F5FD}"/>
    <hyperlink ref="F2834" r:id="rId3069" xr:uid="{3B570651-AC81-4CC8-A9B0-73DAFC159FAE}"/>
    <hyperlink ref="F2836" r:id="rId3070" xr:uid="{EDA505BA-7D83-49CF-A871-DB23205BFC5E}"/>
    <hyperlink ref="F2838" r:id="rId3071" xr:uid="{2DE6C5CC-DBF0-43B8-8E45-1E6FBFDEE01B}"/>
    <hyperlink ref="F2840" r:id="rId3072" xr:uid="{EB5B4986-206B-4F67-A6EA-B0EB1722E49C}"/>
    <hyperlink ref="F2842" r:id="rId3073" xr:uid="{5072BBC3-4968-41F7-B0D3-C81269E88571}"/>
    <hyperlink ref="F2844" r:id="rId3074" xr:uid="{28FA09BA-1F15-4B0B-A185-E74B04A1EEBE}"/>
    <hyperlink ref="F2846" r:id="rId3075" xr:uid="{AFFA56E2-1ED8-463B-9519-ADBF691CFF38}"/>
    <hyperlink ref="F2848" r:id="rId3076" xr:uid="{3CE38B63-F19F-4860-A366-65BFB704E15F}"/>
    <hyperlink ref="F2850" r:id="rId3077" xr:uid="{0A8E49E2-FCA7-4707-8E40-1C6DC02ADE1B}"/>
    <hyperlink ref="F2852" r:id="rId3078" xr:uid="{6A20AF1A-93D1-498B-8A1E-663A7E8A0C64}"/>
    <hyperlink ref="F2854" r:id="rId3079" xr:uid="{169C3551-7CBE-495A-8517-B6D12F6A69B4}"/>
    <hyperlink ref="F2856" r:id="rId3080" xr:uid="{A1ED4D71-D089-452E-8BEE-8EAAF96F2B1C}"/>
    <hyperlink ref="F2858" r:id="rId3081" xr:uid="{74E0974B-927E-4D5B-843D-46E7FDB7A01F}"/>
    <hyperlink ref="F2860" r:id="rId3082" xr:uid="{302239B7-1D99-4846-AB5F-2564B9CD4C52}"/>
    <hyperlink ref="F2862" r:id="rId3083" xr:uid="{E32105B2-8BD6-4B77-A962-B5C95EA4E87F}"/>
    <hyperlink ref="F2864" r:id="rId3084" xr:uid="{008BE352-3DBC-4D61-9FA5-95111306E531}"/>
    <hyperlink ref="F2866" r:id="rId3085" xr:uid="{695CE487-58B6-48C3-B4E5-D1ED7EB2F638}"/>
    <hyperlink ref="F2868" r:id="rId3086" xr:uid="{CA635088-FB68-44C5-9961-710AAAF8E4A1}"/>
    <hyperlink ref="F2870" r:id="rId3087" xr:uid="{50F90A06-6E58-4A80-B425-76F695A0E731}"/>
    <hyperlink ref="F2872" r:id="rId3088" xr:uid="{D11CFA62-A3CE-4270-BD53-FAEA9DCC4F66}"/>
    <hyperlink ref="F2874" r:id="rId3089" xr:uid="{A77994C4-37B8-4F67-920A-E07BFB6A61FE}"/>
    <hyperlink ref="F2876" r:id="rId3090" xr:uid="{A8FBF6BF-F103-4875-887C-4A513C1F9EB0}"/>
    <hyperlink ref="F2878" r:id="rId3091" xr:uid="{D8C66154-953D-4844-B82C-EB93146B5F3B}"/>
    <hyperlink ref="F2880" r:id="rId3092" xr:uid="{D7A6874C-6C67-407A-B3DC-57F3BF21A393}"/>
    <hyperlink ref="F2882" r:id="rId3093" xr:uid="{B9873C73-04E0-4123-AD51-BA37359D84DB}"/>
    <hyperlink ref="F2884" r:id="rId3094" xr:uid="{7801886F-41F8-46B6-AA11-EBB6D4C0CB5A}"/>
    <hyperlink ref="F2886" r:id="rId3095" xr:uid="{9F29638C-10F9-45CD-9219-44E2E4AB5D2F}"/>
    <hyperlink ref="F2888" r:id="rId3096" xr:uid="{ED906F1B-86A4-4CE5-B5A5-43493146B867}"/>
    <hyperlink ref="F2890" r:id="rId3097" xr:uid="{CD24734C-FC2A-4EB0-B033-9360E6CF2AF7}"/>
    <hyperlink ref="F2892" r:id="rId3098" xr:uid="{864DB97E-180A-4814-A3C6-D55D4CB722BA}"/>
    <hyperlink ref="F2894" r:id="rId3099" xr:uid="{63461FFE-6B25-4FE0-90EC-448DF42E4D38}"/>
    <hyperlink ref="F2896" r:id="rId3100" xr:uid="{23620A74-0BF5-49D6-9A28-FA347BED3C93}"/>
    <hyperlink ref="F2898" r:id="rId3101" xr:uid="{F718FD0E-986A-4230-BDBC-418EC9794264}"/>
    <hyperlink ref="F2900" r:id="rId3102" xr:uid="{52760969-8DB4-4400-87FC-9097A67E973B}"/>
    <hyperlink ref="F2902" r:id="rId3103" xr:uid="{4EFDD0CE-F535-4EC4-9628-23E6A8ACB273}"/>
    <hyperlink ref="F2904" r:id="rId3104" xr:uid="{F7DFE1C2-5530-4A88-99A1-64E2363DB1A7}"/>
    <hyperlink ref="F2906" r:id="rId3105" xr:uid="{5C401E7D-617E-49D5-BC0F-4EDD7730AC8B}"/>
    <hyperlink ref="F2908" r:id="rId3106" xr:uid="{10286B41-7FFF-4466-9498-E355B26AC66D}"/>
    <hyperlink ref="F2910" r:id="rId3107" xr:uid="{673F0BD1-9B23-4034-83ED-77538F485D02}"/>
    <hyperlink ref="F2912" r:id="rId3108" xr:uid="{723B2542-6F4F-444C-BFF6-4B7BB4D34769}"/>
    <hyperlink ref="F2914" r:id="rId3109" xr:uid="{1A3D5726-47A2-4F46-9C45-493879C123DA}"/>
    <hyperlink ref="F2916" r:id="rId3110" xr:uid="{622A9DD8-A0C1-43E2-8ADC-D2CCC7FD95A7}"/>
    <hyperlink ref="F2918" r:id="rId3111" xr:uid="{7B5799F5-9CC2-48D0-8B15-46BB39E5ECC5}"/>
    <hyperlink ref="F2920" r:id="rId3112" xr:uid="{E9A7DDFA-8685-4C25-AEF1-8DDF7CE82A7E}"/>
    <hyperlink ref="F2922" r:id="rId3113" xr:uid="{6AA7DF54-E432-448B-BC22-44926349A088}"/>
    <hyperlink ref="F2924" r:id="rId3114" xr:uid="{64557A2D-B407-452C-A4D6-06A97FB3C080}"/>
    <hyperlink ref="F2926" r:id="rId3115" xr:uid="{50001C4C-E87C-4D8B-ACA2-3A5E533841D3}"/>
    <hyperlink ref="F2928" r:id="rId3116" xr:uid="{30BF572F-7B9D-4E3B-9791-ECC17372EA33}"/>
    <hyperlink ref="F2930" r:id="rId3117" xr:uid="{5D083A09-88A9-43F8-8E41-4D9595BEBFF6}"/>
    <hyperlink ref="F2932" r:id="rId3118" xr:uid="{E9587809-A093-4A50-84E3-F7CF94DE82BF}"/>
    <hyperlink ref="F2934" r:id="rId3119" xr:uid="{6F6DA71C-1AB7-4938-B586-2F0FF398727F}"/>
    <hyperlink ref="F2936" r:id="rId3120" xr:uid="{334211F0-7897-47E3-B2E2-CD19C250F095}"/>
    <hyperlink ref="F2938" r:id="rId3121" xr:uid="{71D3D1FB-ECEB-4FA5-A2E0-4361994AEBDD}"/>
    <hyperlink ref="F2940" r:id="rId3122" xr:uid="{782F43FB-8354-46BF-A7F9-E3B75DED2A6E}"/>
    <hyperlink ref="F2942" r:id="rId3123" xr:uid="{79B1F61F-EAC5-4402-AC3D-C15551824440}"/>
    <hyperlink ref="F2944" r:id="rId3124" xr:uid="{9834CC82-FF9B-44A7-8B48-EC87F04BB903}"/>
    <hyperlink ref="F2946" r:id="rId3125" xr:uid="{52A4A6DC-AF72-4B68-89FA-F1D5080548F2}"/>
    <hyperlink ref="F2948" r:id="rId3126" xr:uid="{197BA943-1569-4ED2-BD23-D0962C628CEC}"/>
    <hyperlink ref="F2950" r:id="rId3127" xr:uid="{058E8A17-97B3-44B5-A5C3-211FC0189F35}"/>
    <hyperlink ref="F2952" r:id="rId3128" xr:uid="{9B7F3492-803C-45EC-AC6C-96FDB98C7910}"/>
    <hyperlink ref="F2954" r:id="rId3129" xr:uid="{32B6A2E1-DD41-46AF-B66B-E2872DB1D74E}"/>
    <hyperlink ref="F2956" r:id="rId3130" xr:uid="{B4F5AEBF-8C59-4AC9-88AB-FDD18FE8F99C}"/>
    <hyperlink ref="F2958" r:id="rId3131" xr:uid="{34A3E31E-D631-4778-A179-A5360EB6BD6D}"/>
    <hyperlink ref="F2960" r:id="rId3132" xr:uid="{1A28DD07-34B0-45B2-8205-C5A23FCFDC59}"/>
    <hyperlink ref="F2962" r:id="rId3133" xr:uid="{357792B4-86F3-4980-80B2-94E2B6F8C78A}"/>
    <hyperlink ref="F2964" r:id="rId3134" xr:uid="{BE3AC353-E78C-4102-99F6-40438EB4AA6B}"/>
    <hyperlink ref="F2966" r:id="rId3135" xr:uid="{04ADDE74-4B6F-4C8D-80BC-F4B502C71B46}"/>
    <hyperlink ref="F2968" r:id="rId3136" xr:uid="{AAC1A59B-75DD-4FB3-A4CB-A581E5F4517E}"/>
    <hyperlink ref="F2970" r:id="rId3137" xr:uid="{5A5DFE2C-63CD-43A3-9459-67FDC1335080}"/>
    <hyperlink ref="F2972" r:id="rId3138" xr:uid="{99367C90-1598-4F1C-8039-21A52C18B5D8}"/>
    <hyperlink ref="F2974" r:id="rId3139" xr:uid="{CC0D71A3-18D3-4A90-9FF1-176B3F4F493F}"/>
    <hyperlink ref="F2976" r:id="rId3140" xr:uid="{660A7E90-0987-4D2E-8B79-A98C55BADFEE}"/>
    <hyperlink ref="F2978" r:id="rId3141" xr:uid="{DE7271CE-709B-4258-A521-E77C127DA0EC}"/>
    <hyperlink ref="F2980" r:id="rId3142" xr:uid="{16389470-8173-4CCE-B7EA-6844B51A3F1F}"/>
    <hyperlink ref="F2982" r:id="rId3143" xr:uid="{043AA1F6-9FD9-4768-AF10-446CBE44CB98}"/>
    <hyperlink ref="F2984" r:id="rId3144" xr:uid="{2F4A4298-6436-4BCB-833B-10F440BAA49B}"/>
    <hyperlink ref="F2986" r:id="rId3145" xr:uid="{0401589C-72F7-454B-BC4A-DFD29D850F6D}"/>
    <hyperlink ref="F2988" r:id="rId3146" xr:uid="{80412BF7-0E8E-4968-93A2-DE06F8B6D9D3}"/>
    <hyperlink ref="F2990" r:id="rId3147" xr:uid="{127558AA-764B-4F0F-8C7A-EE8C1E50687D}"/>
    <hyperlink ref="F2992" r:id="rId3148" xr:uid="{81FD1C56-FCC7-4BB1-AD42-0A2EC8FAD5B4}"/>
    <hyperlink ref="F2994" r:id="rId3149" xr:uid="{18967696-948B-4013-8F4A-FF6B09DEA597}"/>
    <hyperlink ref="F2996" r:id="rId3150" xr:uid="{8D5122AF-396A-4484-8C8F-1D0D1BED4CBE}"/>
    <hyperlink ref="F2998" r:id="rId3151" xr:uid="{7FD825C5-8655-4CDA-9486-BB3029A823A5}"/>
    <hyperlink ref="F3000" r:id="rId3152" xr:uid="{A3020A7D-09B5-4C75-A4C8-713357648485}"/>
    <hyperlink ref="F3002" r:id="rId3153" xr:uid="{E6E7C56A-E760-44B5-89D5-6F335A863543}"/>
    <hyperlink ref="F3004" r:id="rId3154" xr:uid="{57FFECC8-8C92-4523-9E0E-89BADF60047B}"/>
    <hyperlink ref="F3006" r:id="rId3155" xr:uid="{59E6E900-8F9B-47FC-8EA0-E13D69028445}"/>
    <hyperlink ref="F3008" r:id="rId3156" xr:uid="{E5363403-D3ED-4D2C-8945-2B082815B623}"/>
    <hyperlink ref="F3010" r:id="rId3157" xr:uid="{AD200E10-025F-45E1-8F8F-E36A2AE1195F}"/>
    <hyperlink ref="F3012" r:id="rId3158" xr:uid="{65897483-A16D-4DAB-92D3-74ECD5A93F56}"/>
    <hyperlink ref="F3014" r:id="rId3159" xr:uid="{FA0A8FBB-3F96-4770-9D2A-EA2B2F1C2650}"/>
    <hyperlink ref="F3016" r:id="rId3160" xr:uid="{24A8B1D1-8B86-41B6-A855-54BD03E63CC2}"/>
    <hyperlink ref="F3018" r:id="rId3161" xr:uid="{65AB4B24-4154-444F-AF62-D807ADD65984}"/>
    <hyperlink ref="F3020" r:id="rId3162" xr:uid="{AE0697B0-7719-4CB9-9D18-E7D1E381B2F5}"/>
    <hyperlink ref="F3022" r:id="rId3163" xr:uid="{55FED355-1FFA-4C8D-B48D-C950DDAD6F8A}"/>
    <hyperlink ref="F3024" r:id="rId3164" xr:uid="{CBFC16A2-5349-423E-BECF-2FB7968CFA49}"/>
    <hyperlink ref="F3026" r:id="rId3165" xr:uid="{261ACAA2-9B26-49BC-8CFD-64087994A773}"/>
    <hyperlink ref="F3028" r:id="rId3166" xr:uid="{2D29A58C-66AD-4B17-BCDD-647A6CF65F02}"/>
    <hyperlink ref="F3030" r:id="rId3167" xr:uid="{AE23BCAE-38EF-4314-BC81-12BA6B2E000C}"/>
    <hyperlink ref="F3032" r:id="rId3168" xr:uid="{AA4C484D-391A-4FEF-89C6-245FD60B4EE9}"/>
    <hyperlink ref="F3034" r:id="rId3169" xr:uid="{E4A868E9-7FF7-4195-9C63-92F55CBE5437}"/>
    <hyperlink ref="F3036" r:id="rId3170" xr:uid="{03301A3C-2031-4C26-B3E5-9B06A60B853A}"/>
    <hyperlink ref="F3038" r:id="rId3171" xr:uid="{55960A48-30C7-4834-9065-14A8492C6489}"/>
    <hyperlink ref="F3040" r:id="rId3172" xr:uid="{FD0736E1-F805-4BA2-96CB-E29230D577AB}"/>
    <hyperlink ref="F3042" r:id="rId3173" xr:uid="{63C7CE92-F272-4262-8788-B85840867C13}"/>
    <hyperlink ref="F3044" r:id="rId3174" xr:uid="{76E478E9-517E-4EC9-8801-3FBFB0834A89}"/>
    <hyperlink ref="F3046" r:id="rId3175" xr:uid="{13D61C40-0023-47A1-87AB-9B5D54B92F98}"/>
    <hyperlink ref="F3048" r:id="rId3176" xr:uid="{E3BE2426-AA78-41AB-BB5D-380DDC83AB85}"/>
    <hyperlink ref="F3050" r:id="rId3177" xr:uid="{A1D3F839-58D4-4463-9820-96B0A11840EA}"/>
    <hyperlink ref="F3052" r:id="rId3178" xr:uid="{201014B0-63CD-4712-BFF9-BDA731F8D09E}"/>
    <hyperlink ref="F3054" r:id="rId3179" xr:uid="{2F5842B7-6976-4986-849A-7601D09D2330}"/>
    <hyperlink ref="F3056" r:id="rId3180" xr:uid="{56EE57E3-F311-4319-8690-0B3D3CC2B6CA}"/>
    <hyperlink ref="F3058" r:id="rId3181" xr:uid="{3B838332-DE85-4225-A2D6-756E2E6E8C93}"/>
    <hyperlink ref="F3060" r:id="rId3182" xr:uid="{06C5AD2D-DFC6-4DFB-81C0-8AF41B873568}"/>
    <hyperlink ref="F3062" r:id="rId3183" xr:uid="{E239D8AE-DA08-4BBF-8714-4AB982EDD4F1}"/>
    <hyperlink ref="F3064" r:id="rId3184" xr:uid="{1E7F9EB5-312E-4E01-9C29-687D9A5F7B8F}"/>
    <hyperlink ref="F3066" r:id="rId3185" xr:uid="{0E161604-E4C6-4666-93B2-D6713DC9A953}"/>
    <hyperlink ref="F3068" r:id="rId3186" xr:uid="{61226BAC-28EC-4507-9791-7831F5C0F940}"/>
    <hyperlink ref="F3070" r:id="rId3187" xr:uid="{DB2E89B8-A9E6-4D3D-BCAB-9FE514C0379C}"/>
    <hyperlink ref="F3072" r:id="rId3188" xr:uid="{6FE2A6F1-3876-4072-93B3-783488C0B526}"/>
    <hyperlink ref="F3074" r:id="rId3189" xr:uid="{604641AE-0061-43C4-B609-3477FB318635}"/>
    <hyperlink ref="F3076" r:id="rId3190" xr:uid="{2236C4BE-E698-4EF6-A8D6-0AB7464BF145}"/>
    <hyperlink ref="F3078" r:id="rId3191" xr:uid="{E8BA01BF-7E21-41F9-9D4E-4C7A96A617D6}"/>
    <hyperlink ref="F3080" r:id="rId3192" xr:uid="{55A9833A-BAD7-4801-988D-7DD536B7B4F8}"/>
    <hyperlink ref="F3082" r:id="rId3193" xr:uid="{0D233FA7-A443-49FC-BF56-D4C0AB2EF395}"/>
    <hyperlink ref="F3084" r:id="rId3194" xr:uid="{4F682E6A-E3EC-4C5C-9939-E2A357F121F7}"/>
    <hyperlink ref="F3086" r:id="rId3195" xr:uid="{10467F1D-E1F3-460A-A638-E35C26B9760E}"/>
    <hyperlink ref="F3088" r:id="rId3196" xr:uid="{11D4753E-5A8C-4B9B-89E3-4178201440A9}"/>
    <hyperlink ref="F3090" r:id="rId3197" xr:uid="{08F2E9C7-0153-418E-8E97-901E41F60947}"/>
    <hyperlink ref="F3092" r:id="rId3198" xr:uid="{F6175533-6430-45E6-A9FA-F78FCB2174B6}"/>
    <hyperlink ref="F3094" r:id="rId3199" xr:uid="{64BB8F0D-30F6-4D4F-9154-973409914924}"/>
    <hyperlink ref="F3096" r:id="rId3200" xr:uid="{1C64587C-E336-41E1-BEA3-B34C2B9251B1}"/>
    <hyperlink ref="F3098" r:id="rId3201" xr:uid="{9555EC63-1B13-4418-A8E9-A42B70CA7AC1}"/>
    <hyperlink ref="F3100" r:id="rId3202" xr:uid="{3909D698-28E7-4D17-B9FC-5840DBE553AF}"/>
    <hyperlink ref="F3102" r:id="rId3203" xr:uid="{2E062F34-E9A6-4354-B939-0F91CAACBB12}"/>
    <hyperlink ref="F3104" r:id="rId3204" xr:uid="{D0DA08BB-A1D6-4002-8E14-B3DC4A95833D}"/>
    <hyperlink ref="F3106" r:id="rId3205" xr:uid="{814CBA26-A198-4F46-9C00-A94B3FEF0A59}"/>
    <hyperlink ref="F3108" r:id="rId3206" xr:uid="{E4C58F8D-98EB-4767-A710-CA4D7F809C7C}"/>
    <hyperlink ref="F3110" r:id="rId3207" xr:uid="{C79D3753-4110-4AF3-934D-3B7EE5416C8B}"/>
    <hyperlink ref="F3112" r:id="rId3208" xr:uid="{0C71A04B-C037-4AD6-AE0B-9EC9643AE4CE}"/>
    <hyperlink ref="F3114" r:id="rId3209" xr:uid="{5F322995-3D34-4A6E-B016-1E5D7920DF91}"/>
    <hyperlink ref="F3116" r:id="rId3210" xr:uid="{710B80C4-67B1-4EB3-BCFE-3B8599D11882}"/>
    <hyperlink ref="F3118" r:id="rId3211" xr:uid="{8F7710AC-233A-4411-AF57-36A354717C51}"/>
    <hyperlink ref="F3120" r:id="rId3212" xr:uid="{9CB168C2-DA4F-4AAC-90E7-3C862987BC9C}"/>
    <hyperlink ref="F3122" r:id="rId3213" xr:uid="{66A8F471-3CBC-4CA4-B993-4BDD19C6148A}"/>
    <hyperlink ref="F3124" r:id="rId3214" xr:uid="{017CB855-350B-475F-8198-0FFE43E39F53}"/>
    <hyperlink ref="F3126" r:id="rId3215" xr:uid="{A585BA6C-DD62-4160-B448-02C009E3C580}"/>
    <hyperlink ref="F3128" r:id="rId3216" xr:uid="{FF87B114-90E5-4C1D-B675-21489973E1DE}"/>
    <hyperlink ref="F3130" r:id="rId3217" xr:uid="{2812D0A8-0DB0-4885-B7AD-7FF9E4E5DE7F}"/>
    <hyperlink ref="F3132" r:id="rId3218" xr:uid="{8ABEEC8F-0D23-4DD6-A49E-7BC34818C81E}"/>
    <hyperlink ref="F3134" r:id="rId3219" xr:uid="{A8E20BBB-829B-461C-B9E0-8FD8C501D3C5}"/>
    <hyperlink ref="F3136" r:id="rId3220" xr:uid="{B4BF6315-C6DA-4B40-BC7C-649B36A67AE0}"/>
    <hyperlink ref="F3138" r:id="rId3221" xr:uid="{0479C77A-FE22-433A-A724-67100DE0CF33}"/>
    <hyperlink ref="F3140" r:id="rId3222" xr:uid="{0B5EB6FB-EC2E-4320-A719-DF06DE623720}"/>
    <hyperlink ref="F3142" r:id="rId3223" xr:uid="{260D7041-4B93-4D6C-9979-6B0A0683A97A}"/>
    <hyperlink ref="F3144" r:id="rId3224" xr:uid="{5EB740E2-CEB0-4862-80E0-A479A7CC8045}"/>
    <hyperlink ref="F3146" r:id="rId3225" xr:uid="{7E4EB915-8CBB-43B3-84DF-DAABE0F632FC}"/>
    <hyperlink ref="F3148" r:id="rId3226" xr:uid="{538103D6-CC71-41B6-8924-FD41DE189A85}"/>
    <hyperlink ref="F3150" r:id="rId3227" xr:uid="{6C9FAC12-3292-46B3-AF65-04DE77193039}"/>
    <hyperlink ref="F3152" r:id="rId3228" xr:uid="{9F77968C-525C-4C95-956E-2DF12DA198E2}"/>
    <hyperlink ref="F3154" r:id="rId3229" xr:uid="{00A37F9B-A056-4AEF-B045-D1C67F670DF2}"/>
    <hyperlink ref="F3156" r:id="rId3230" xr:uid="{0C7C5DBF-2B6E-40EE-8F1D-5B2E617C516D}"/>
    <hyperlink ref="F3158" r:id="rId3231" xr:uid="{6E61651A-8FD8-41D9-B65B-F3579D30AC42}"/>
    <hyperlink ref="F3160" r:id="rId3232" xr:uid="{00C5E13C-1DE3-4899-B342-0F1198C774DE}"/>
    <hyperlink ref="F3162" r:id="rId3233" xr:uid="{EB3F2535-B0DE-4B95-88F7-161DA395731A}"/>
    <hyperlink ref="F3164" r:id="rId3234" xr:uid="{331A390C-401E-48C4-9167-421FC5693F0C}"/>
    <hyperlink ref="F3166" r:id="rId3235" xr:uid="{D60050F5-160B-4696-9578-5D34947B7F3A}"/>
    <hyperlink ref="F3168" r:id="rId3236" xr:uid="{69A821B8-EB34-4295-A65A-D9C44C978737}"/>
    <hyperlink ref="F3170" r:id="rId3237" xr:uid="{6A128395-29A1-4A73-B29E-402A818AD69C}"/>
    <hyperlink ref="F3172" r:id="rId3238" xr:uid="{C563A15F-5FD4-4516-BC0B-E36E3B63B0F8}"/>
    <hyperlink ref="F3174" r:id="rId3239" xr:uid="{D1F5F72D-BA61-4F69-9430-86DD17144342}"/>
    <hyperlink ref="F3176" r:id="rId3240" xr:uid="{9BE144A9-026F-4AD5-8E85-BEC52A898EFC}"/>
    <hyperlink ref="F3178" r:id="rId3241" xr:uid="{A22F2413-4525-486E-9776-9A8214B47CB4}"/>
    <hyperlink ref="F3180" r:id="rId3242" xr:uid="{17F1B5A0-7AE0-4E51-B33C-621BFC0ED534}"/>
    <hyperlink ref="F3182" r:id="rId3243" xr:uid="{8B041A3E-C06D-425C-85EA-246D8292A508}"/>
    <hyperlink ref="F3184" r:id="rId3244" xr:uid="{EE0F4CEF-4F2A-460E-84A3-1D7D3761F988}"/>
    <hyperlink ref="F3186" r:id="rId3245" xr:uid="{4AF1F8F9-97E2-4907-B599-CAB729B02B7B}"/>
    <hyperlink ref="F3188" r:id="rId3246" xr:uid="{26A76D2D-021A-44A6-A123-13E7C3F5FB2C}"/>
    <hyperlink ref="F3190" r:id="rId3247" xr:uid="{E5824732-8C40-4E0E-818B-87C3534C9700}"/>
    <hyperlink ref="F3192" r:id="rId3248" xr:uid="{CE73ABF3-FF93-4E34-9714-10201A305F71}"/>
    <hyperlink ref="F3194" r:id="rId3249" xr:uid="{C46A4D3D-63B9-4719-9CDC-F5DD307AA910}"/>
    <hyperlink ref="F3196" r:id="rId3250" xr:uid="{A0618CC3-12D5-4990-AE94-3D1FDD9958BF}"/>
    <hyperlink ref="F3198" r:id="rId3251" xr:uid="{FA35048B-435F-46E2-9644-A9162CB29954}"/>
    <hyperlink ref="F3200" r:id="rId3252" xr:uid="{02EFD92A-FEDF-4D45-A9C5-A3AA6F667624}"/>
    <hyperlink ref="F3202" r:id="rId3253" xr:uid="{A3FEB590-99F1-46C0-9C79-4A212685B3F9}"/>
    <hyperlink ref="F3204" r:id="rId3254" xr:uid="{2D9EBA0A-EC8B-4BE3-9D65-A298AA7BDC05}"/>
    <hyperlink ref="F3205" r:id="rId3255" xr:uid="{A3388E1D-14ED-4663-AE00-AB77EB4EB6BD}"/>
    <hyperlink ref="F3207" r:id="rId3256" xr:uid="{54A9A1F3-D30D-48BB-A03E-7406260B6725}"/>
    <hyperlink ref="F3209" r:id="rId3257" xr:uid="{C3940952-C779-4C66-8568-FF2A5C3FCBB3}"/>
    <hyperlink ref="F3211" r:id="rId3258" xr:uid="{3F6003DC-2BAB-4274-81A4-211C6DBD81DA}"/>
    <hyperlink ref="F3213" r:id="rId3259" xr:uid="{1C7C32E9-7B05-4C7D-91A6-EB796BDD2559}"/>
    <hyperlink ref="F3215" r:id="rId3260" xr:uid="{48149ADE-0D48-44A4-A9BC-FF76855B490E}"/>
    <hyperlink ref="F3217" r:id="rId3261" xr:uid="{3E32078A-118B-4558-B5A8-2F29D8B38171}"/>
    <hyperlink ref="F3219" r:id="rId3262" xr:uid="{A15BC76C-7AB6-4FA0-AC9A-89C3D96D092B}"/>
    <hyperlink ref="F3221" r:id="rId3263" xr:uid="{A98A1E2E-06D3-4772-B0B4-A9C89D27468A}"/>
    <hyperlink ref="F3223" r:id="rId3264" xr:uid="{10A8B6EF-B10F-4860-B4B3-827D70F1527D}"/>
    <hyperlink ref="F3225" r:id="rId3265" xr:uid="{3A30C659-9F3B-4160-9004-1C94756FD96A}"/>
    <hyperlink ref="F3227" r:id="rId3266" xr:uid="{7D5C58A7-D19C-48B0-8C9D-0AC8438F293C}"/>
    <hyperlink ref="F3229" r:id="rId3267" xr:uid="{C850DF27-7811-4EE1-9673-39D6C9CBC0CA}"/>
    <hyperlink ref="F3231" r:id="rId3268" xr:uid="{F4B0CA71-A453-4503-9CA6-B2D692971E50}"/>
    <hyperlink ref="F3233" r:id="rId3269" xr:uid="{AFEE6EEE-F49F-4FE3-A062-9F96E2436736}"/>
    <hyperlink ref="F3235" r:id="rId3270" xr:uid="{5A908E28-851F-4CD6-8046-EA10A682144E}"/>
    <hyperlink ref="F3237" r:id="rId3271" xr:uid="{90928E14-8FF9-44D3-BAC7-2AD66947A70B}"/>
    <hyperlink ref="F3239" r:id="rId3272" xr:uid="{EA08D0B5-0942-49F8-97A4-8FDA864E55CE}"/>
    <hyperlink ref="F3241" r:id="rId3273" xr:uid="{85212B35-FFEA-4B9B-97D7-A965F4BDA498}"/>
    <hyperlink ref="F3243" r:id="rId3274" xr:uid="{E6AA0231-1DDA-41A1-98F3-055D11D94360}"/>
    <hyperlink ref="F3245" r:id="rId3275" xr:uid="{D7BC5A38-DEA6-4E6A-8531-BBA3A83C0559}"/>
    <hyperlink ref="F3247" r:id="rId3276" xr:uid="{114DDEC5-D54E-4D98-9C70-98E7B13EF851}"/>
    <hyperlink ref="F3249" r:id="rId3277" xr:uid="{052AF210-3ECB-4B92-BABF-535A187C9F21}"/>
    <hyperlink ref="F3251" r:id="rId3278" xr:uid="{3C2CBEF3-878C-4BDB-B3C7-EE3C3131E091}"/>
    <hyperlink ref="F3253" r:id="rId3279" xr:uid="{EA6BAB31-7544-4759-9406-08A8F20EC701}"/>
    <hyperlink ref="F3255" r:id="rId3280" xr:uid="{A19FCE6E-2B24-4BF1-9A9E-2B02F92E4605}"/>
    <hyperlink ref="F3257" r:id="rId3281" xr:uid="{F45D44D5-C0DC-438C-B9B3-DB4E81157909}"/>
    <hyperlink ref="F3259" r:id="rId3282" xr:uid="{ADACA6BE-5CA9-4B43-B5B8-0B9F91FA99D7}"/>
    <hyperlink ref="F3261" r:id="rId3283" xr:uid="{B699ACAD-A80F-40D0-B8F9-942289005879}"/>
    <hyperlink ref="F3263" r:id="rId3284" xr:uid="{0F023887-53EC-4E2C-B03E-4A50613AC937}"/>
    <hyperlink ref="F3265" r:id="rId3285" xr:uid="{D00EB73E-6F2B-437E-97C0-1FA3E622E4AA}"/>
    <hyperlink ref="F3267" r:id="rId3286" xr:uid="{F6A281C5-4551-4197-9014-A15871D17C22}"/>
    <hyperlink ref="F3269" r:id="rId3287" xr:uid="{904E0017-BBF4-479C-A7C3-F343873F11FD}"/>
    <hyperlink ref="F3271" r:id="rId3288" xr:uid="{B7A4538E-B5B5-4466-8A0A-5A485E902A14}"/>
    <hyperlink ref="F3273" r:id="rId3289" xr:uid="{B2E9919B-F9C6-46C7-A352-711FEFA37906}"/>
    <hyperlink ref="F3275" r:id="rId3290" xr:uid="{61CFC8DF-A1C5-4425-AFB9-37608272BAD9}"/>
    <hyperlink ref="F3277" r:id="rId3291" xr:uid="{A7650A1B-1273-4F8A-818E-29AEF73D3D88}"/>
    <hyperlink ref="F3282" r:id="rId3292" xr:uid="{C23FE053-BDB2-4CFB-9885-A4813322B264}"/>
    <hyperlink ref="F3286" r:id="rId3293" xr:uid="{F37E7EB8-A8FA-4683-9022-260E5C8A3388}"/>
    <hyperlink ref="F3288" r:id="rId3294" xr:uid="{A0B4C7D8-FB72-4BFB-A6E5-797EF6016D8A}"/>
    <hyperlink ref="F3290" r:id="rId3295" xr:uid="{6957E169-72E4-488B-A873-65D92BACAEC5}"/>
    <hyperlink ref="F3292" r:id="rId3296" xr:uid="{294AB12C-768F-40D7-A8C8-65D487D2E74B}"/>
    <hyperlink ref="F3294" r:id="rId3297" xr:uid="{FF06E0E4-1823-4B84-8CE0-18031C78B327}"/>
    <hyperlink ref="F3296" r:id="rId3298" xr:uid="{1C560177-E28C-4BE4-B10A-E7914F34CE0C}"/>
    <hyperlink ref="F3298" r:id="rId3299" xr:uid="{E691A167-2771-4D59-B49F-0654905E230D}"/>
    <hyperlink ref="F3300" r:id="rId3300" xr:uid="{E3C4B794-82D8-4D49-82E2-8E601CA7FCC1}"/>
    <hyperlink ref="F3302" r:id="rId3301" xr:uid="{B576FC17-33CF-477A-A751-B92B25A247DA}"/>
    <hyperlink ref="F3304" r:id="rId3302" xr:uid="{F87F4518-956E-446E-8450-5CAD2A10452E}"/>
    <hyperlink ref="F3306" r:id="rId3303" xr:uid="{E77984E7-704B-43C2-AF31-E46E7450AD86}"/>
    <hyperlink ref="F3308" r:id="rId3304" xr:uid="{1BE97C22-27F0-4503-A59B-ECD90745C78E}"/>
    <hyperlink ref="F3310" r:id="rId3305" xr:uid="{994E01D3-41E1-4F45-B1EA-25184D7C67EC}"/>
    <hyperlink ref="F3312" r:id="rId3306" xr:uid="{7360832D-F678-4EA3-8735-9ED22DE27D01}"/>
    <hyperlink ref="F3314" r:id="rId3307" xr:uid="{B4315AFD-3AE2-4AA3-ACE1-595DD0E99690}"/>
    <hyperlink ref="F3316" r:id="rId3308" xr:uid="{1C58F0F5-8BA5-4384-8F59-91FC415DB691}"/>
    <hyperlink ref="F3318" r:id="rId3309" xr:uid="{4EFDEA22-E009-4EFE-874F-9DF8A9C9BDCD}"/>
    <hyperlink ref="F3320" r:id="rId3310" xr:uid="{DF2A5692-F03C-4CC0-BD9E-85EB5E19E68E}"/>
    <hyperlink ref="F3322" r:id="rId3311" xr:uid="{D03B3974-DB39-4C50-9813-9055854C9517}"/>
    <hyperlink ref="F3324" r:id="rId3312" xr:uid="{0433B6E4-8FAC-431C-A7C1-F13274AA0E29}"/>
    <hyperlink ref="F3326" r:id="rId3313" xr:uid="{DD786708-6948-47C3-87C9-6885566CDD46}"/>
    <hyperlink ref="F3328" r:id="rId3314" xr:uid="{70259BAB-D6CB-45AB-839D-6246212CB051}"/>
    <hyperlink ref="F3330" r:id="rId3315" xr:uid="{7C22610A-6A38-4195-831D-0AE2F552B860}"/>
    <hyperlink ref="F3332" r:id="rId3316" xr:uid="{47354AED-3B92-4636-9BC9-BA1952BA0640}"/>
    <hyperlink ref="F3334" r:id="rId3317" xr:uid="{3B60B287-BB08-4E08-A62D-A575C9DBE64F}"/>
    <hyperlink ref="F3336" r:id="rId3318" xr:uid="{57D5F805-BEB5-459F-94B3-E4043BE6F708}"/>
    <hyperlink ref="F3338" r:id="rId3319" xr:uid="{1E9A05E2-AEF9-446B-975A-D9C3303622F1}"/>
    <hyperlink ref="F3340" r:id="rId3320" xr:uid="{4513D05F-43BB-4409-BBDD-C30FA1DA2A15}"/>
    <hyperlink ref="F3342" r:id="rId3321" xr:uid="{F7E46CDC-38F4-4147-AF94-CD230E023D30}"/>
    <hyperlink ref="F3344" r:id="rId3322" xr:uid="{9E7DDFBB-FE2A-4F16-A739-6E19D685C8AE}"/>
    <hyperlink ref="F3346" r:id="rId3323" xr:uid="{EEB3D188-09B7-42D8-93E1-59198EBCD5C8}"/>
    <hyperlink ref="F3348" r:id="rId3324" xr:uid="{1E742427-9788-4F78-BCEF-35DE7788240D}"/>
    <hyperlink ref="F3350" r:id="rId3325" xr:uid="{F0E300FD-43F6-4363-89FE-ABE9A65CD5C2}"/>
    <hyperlink ref="F3352" r:id="rId3326" xr:uid="{A8083278-A109-4C3B-9AF7-DADC67277669}"/>
    <hyperlink ref="F3354" r:id="rId3327" xr:uid="{0468C9CD-6F9E-404A-B8D6-F761BFD993B2}"/>
    <hyperlink ref="F3356" r:id="rId3328" xr:uid="{DE180C84-4127-4C25-9714-76DFF9B7BB0C}"/>
    <hyperlink ref="F3358" r:id="rId3329" xr:uid="{3AD470CC-BD0B-477E-884B-304E1B21D108}"/>
    <hyperlink ref="F3360" r:id="rId3330" xr:uid="{E590E4EE-26D7-45B8-A27B-32903CA64923}"/>
    <hyperlink ref="F1625" r:id="rId3331" xr:uid="{D0B5FAD1-9BED-4D2D-98B0-1A885563ECA7}"/>
    <hyperlink ref="F2144" r:id="rId3332" xr:uid="{15638450-EE0E-4526-8328-CB2370CE4E7B}"/>
    <hyperlink ref="F1938" r:id="rId3333" xr:uid="{8FCA2017-A9AF-447D-9294-5B1095F60EB8}"/>
    <hyperlink ref="F1951" r:id="rId3334" xr:uid="{58535586-3919-4E6A-B2F4-8D5F6DD1F28E}"/>
    <hyperlink ref="F42" r:id="rId3335" xr:uid="{BB74570D-D8C4-4E19-828F-2A9E71BD7ADE}"/>
    <hyperlink ref="F43" r:id="rId3336" xr:uid="{4F977B7A-7CF1-4ED1-A189-3ACC73B46BA0}"/>
    <hyperlink ref="F46" r:id="rId3337" xr:uid="{8BF60BDE-2603-4C61-A974-97148946B081}"/>
    <hyperlink ref="F48" r:id="rId3338" xr:uid="{9633C0C0-56F5-4566-92E6-31A8BDA73D73}"/>
    <hyperlink ref="F50" r:id="rId3339" xr:uid="{2D7664B3-FB2B-4312-9DAC-B3A81844962C}"/>
    <hyperlink ref="F52" r:id="rId3340" xr:uid="{EEAA94EE-D78C-46B5-B021-BE44737EA255}"/>
    <hyperlink ref="F54" r:id="rId3341" xr:uid="{F10B8807-ABB5-42A1-B03A-958062BB67CA}"/>
    <hyperlink ref="F45" r:id="rId3342" xr:uid="{78FEC308-AEF6-4B73-9FCF-05B58AE93F55}"/>
    <hyperlink ref="F47" r:id="rId3343" xr:uid="{26615F06-DD46-4C48-9797-48476E52764E}"/>
    <hyperlink ref="F49" r:id="rId3344" xr:uid="{8B07B766-8721-4D63-8C36-92238EF846D6}"/>
    <hyperlink ref="F51" r:id="rId3345" xr:uid="{6E03BB11-065A-4D91-9E67-232629B85466}"/>
    <hyperlink ref="F53" r:id="rId3346" xr:uid="{EF539F7E-BAFF-4B82-8E40-6B61838E00CF}"/>
    <hyperlink ref="F55" r:id="rId3347" xr:uid="{1CA41255-9C6C-4440-8929-BB3BCF84AD67}"/>
    <hyperlink ref="F978" r:id="rId3348" xr:uid="{BCE2DD09-04DA-4AF0-ACF2-F4062568C900}"/>
    <hyperlink ref="F3279" r:id="rId3349" xr:uid="{A54C269C-D58C-46C9-842F-501213DFE378}"/>
    <hyperlink ref="F3280" r:id="rId3350" xr:uid="{3A37F679-BE3D-4AA9-BD4B-6A18C372BB52}"/>
    <hyperlink ref="F3281" r:id="rId3351" xr:uid="{661029A9-5EF7-4BA4-A9AC-60C45CAF9ED7}"/>
    <hyperlink ref="F3284" r:id="rId3352" xr:uid="{CA791DFC-76F1-433F-B0A3-C1CC77D5F02E}"/>
    <hyperlink ref="F44" r:id="rId3353" xr:uid="{D5E9FA6C-1787-4752-B3A7-E5CEA333F7F2}"/>
    <hyperlink ref="F9" r:id="rId3354" xr:uid="{D29E0CAE-02D1-49D3-A05D-A80833A52599}"/>
  </hyperlinks>
  <pageMargins left="0.45" right="0.45" top="0.5" bottom="0.5" header="0.3" footer="0.3"/>
  <pageSetup orientation="portrait" r:id="rId3355"/>
  <ignoredErrors>
    <ignoredError sqref="C335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7DC7C-07B1-4C3A-A150-4A3BAE9C4332}">
  <dimension ref="A1:C5285"/>
  <sheetViews>
    <sheetView topLeftCell="A25" workbookViewId="0">
      <selection activeCell="A25" sqref="A1:XFD1048576"/>
    </sheetView>
  </sheetViews>
  <sheetFormatPr defaultRowHeight="15" x14ac:dyDescent="0.25"/>
  <cols>
    <col min="1" max="1" width="26.28515625" style="3" customWidth="1"/>
    <col min="3" max="3" width="18.28515625" customWidth="1"/>
  </cols>
  <sheetData>
    <row r="1" spans="1:3" x14ac:dyDescent="0.25">
      <c r="A1" s="8" t="s">
        <v>3</v>
      </c>
      <c r="C1" s="46" t="s">
        <v>6484</v>
      </c>
    </row>
    <row r="2" spans="1:3" x14ac:dyDescent="0.25">
      <c r="A2" s="31" t="s">
        <v>10</v>
      </c>
      <c r="C2" t="s">
        <v>6485</v>
      </c>
    </row>
    <row r="3" spans="1:3" x14ac:dyDescent="0.25">
      <c r="A3" s="31" t="s">
        <v>6471</v>
      </c>
      <c r="C3" t="s">
        <v>6486</v>
      </c>
    </row>
    <row r="4" spans="1:3" x14ac:dyDescent="0.25">
      <c r="A4" s="31" t="s">
        <v>6473</v>
      </c>
      <c r="C4" t="s">
        <v>6487</v>
      </c>
    </row>
    <row r="5" spans="1:3" x14ac:dyDescent="0.25">
      <c r="A5" s="31" t="s">
        <v>6475</v>
      </c>
      <c r="C5" t="s">
        <v>6488</v>
      </c>
    </row>
    <row r="6" spans="1:3" x14ac:dyDescent="0.25">
      <c r="A6" s="31" t="s">
        <v>13</v>
      </c>
      <c r="C6" t="s">
        <v>6489</v>
      </c>
    </row>
    <row r="7" spans="1:3" x14ac:dyDescent="0.25">
      <c r="A7" s="31" t="s">
        <v>15</v>
      </c>
      <c r="C7" t="s">
        <v>6490</v>
      </c>
    </row>
    <row r="8" spans="1:3" x14ac:dyDescent="0.25">
      <c r="A8" s="31" t="s">
        <v>17</v>
      </c>
      <c r="C8" t="s">
        <v>6491</v>
      </c>
    </row>
    <row r="9" spans="1:3" x14ac:dyDescent="0.25">
      <c r="A9" s="31" t="s">
        <v>19</v>
      </c>
      <c r="C9" t="s">
        <v>6492</v>
      </c>
    </row>
    <row r="10" spans="1:3" x14ac:dyDescent="0.25">
      <c r="A10" s="31" t="s">
        <v>21</v>
      </c>
      <c r="C10" t="s">
        <v>6493</v>
      </c>
    </row>
    <row r="11" spans="1:3" x14ac:dyDescent="0.25">
      <c r="A11" s="31" t="s">
        <v>23</v>
      </c>
      <c r="C11" t="s">
        <v>6494</v>
      </c>
    </row>
    <row r="12" spans="1:3" x14ac:dyDescent="0.25">
      <c r="A12" s="31" t="s">
        <v>25</v>
      </c>
      <c r="C12" t="s">
        <v>6495</v>
      </c>
    </row>
    <row r="13" spans="1:3" x14ac:dyDescent="0.25">
      <c r="A13" s="31" t="s">
        <v>27</v>
      </c>
      <c r="C13" t="s">
        <v>6496</v>
      </c>
    </row>
    <row r="14" spans="1:3" x14ac:dyDescent="0.25">
      <c r="A14" s="31" t="s">
        <v>29</v>
      </c>
      <c r="C14" t="s">
        <v>6497</v>
      </c>
    </row>
    <row r="15" spans="1:3" x14ac:dyDescent="0.25">
      <c r="A15" s="30" t="s">
        <v>38</v>
      </c>
      <c r="C15" t="s">
        <v>6498</v>
      </c>
    </row>
    <row r="16" spans="1:3" x14ac:dyDescent="0.25">
      <c r="A16" s="30" t="s">
        <v>40</v>
      </c>
      <c r="C16" t="s">
        <v>6499</v>
      </c>
    </row>
    <row r="17" spans="1:3" x14ac:dyDescent="0.25">
      <c r="A17" s="30" t="s">
        <v>42</v>
      </c>
      <c r="C17" t="s">
        <v>6500</v>
      </c>
    </row>
    <row r="18" spans="1:3" x14ac:dyDescent="0.25">
      <c r="A18" s="30" t="s">
        <v>44</v>
      </c>
      <c r="C18" t="s">
        <v>6501</v>
      </c>
    </row>
    <row r="19" spans="1:3" x14ac:dyDescent="0.25">
      <c r="A19" s="30" t="s">
        <v>6396</v>
      </c>
      <c r="C19" t="s">
        <v>6502</v>
      </c>
    </row>
    <row r="20" spans="1:3" x14ac:dyDescent="0.25">
      <c r="A20" s="30" t="s">
        <v>47</v>
      </c>
      <c r="C20" t="s">
        <v>6503</v>
      </c>
    </row>
    <row r="21" spans="1:3" x14ac:dyDescent="0.25">
      <c r="A21" s="30" t="s">
        <v>49</v>
      </c>
      <c r="C21" t="s">
        <v>6504</v>
      </c>
    </row>
    <row r="22" spans="1:3" x14ac:dyDescent="0.25">
      <c r="A22" s="30" t="s">
        <v>52</v>
      </c>
      <c r="C22" t="s">
        <v>6505</v>
      </c>
    </row>
    <row r="23" spans="1:3" x14ac:dyDescent="0.25">
      <c r="A23" s="30" t="s">
        <v>54</v>
      </c>
      <c r="C23" t="s">
        <v>6506</v>
      </c>
    </row>
    <row r="24" spans="1:3" x14ac:dyDescent="0.25">
      <c r="A24" s="30" t="s">
        <v>57</v>
      </c>
      <c r="C24" t="s">
        <v>6507</v>
      </c>
    </row>
    <row r="25" spans="1:3" x14ac:dyDescent="0.25">
      <c r="A25" s="30" t="s">
        <v>59</v>
      </c>
      <c r="C25" t="s">
        <v>6508</v>
      </c>
    </row>
    <row r="26" spans="1:3" x14ac:dyDescent="0.25">
      <c r="A26" s="30" t="s">
        <v>60</v>
      </c>
      <c r="C26" t="s">
        <v>6509</v>
      </c>
    </row>
    <row r="27" spans="1:3" x14ac:dyDescent="0.25">
      <c r="A27" s="30" t="s">
        <v>62</v>
      </c>
      <c r="C27" t="s">
        <v>6510</v>
      </c>
    </row>
    <row r="28" spans="1:3" x14ac:dyDescent="0.25">
      <c r="A28" s="30" t="s">
        <v>64</v>
      </c>
      <c r="C28" t="s">
        <v>6511</v>
      </c>
    </row>
    <row r="29" spans="1:3" x14ac:dyDescent="0.25">
      <c r="A29" s="30" t="s">
        <v>66</v>
      </c>
      <c r="C29" t="s">
        <v>6512</v>
      </c>
    </row>
    <row r="30" spans="1:3" x14ac:dyDescent="0.25">
      <c r="A30" s="30" t="s">
        <v>68</v>
      </c>
      <c r="C30" t="s">
        <v>6513</v>
      </c>
    </row>
    <row r="31" spans="1:3" x14ac:dyDescent="0.25">
      <c r="A31" s="30" t="s">
        <v>70</v>
      </c>
      <c r="C31" t="s">
        <v>6514</v>
      </c>
    </row>
    <row r="32" spans="1:3" x14ac:dyDescent="0.25">
      <c r="A32" s="30" t="s">
        <v>72</v>
      </c>
      <c r="C32" t="s">
        <v>6515</v>
      </c>
    </row>
    <row r="33" spans="1:3" x14ac:dyDescent="0.25">
      <c r="A33" s="30" t="s">
        <v>74</v>
      </c>
      <c r="C33">
        <v>27445</v>
      </c>
    </row>
    <row r="34" spans="1:3" x14ac:dyDescent="0.25">
      <c r="A34" s="30" t="s">
        <v>76</v>
      </c>
      <c r="C34">
        <v>27468</v>
      </c>
    </row>
    <row r="35" spans="1:3" x14ac:dyDescent="0.25">
      <c r="A35" s="30" t="s">
        <v>77</v>
      </c>
      <c r="C35">
        <v>33884</v>
      </c>
    </row>
    <row r="36" spans="1:3" x14ac:dyDescent="0.25">
      <c r="A36" s="30" t="s">
        <v>79</v>
      </c>
      <c r="C36">
        <v>33889</v>
      </c>
    </row>
    <row r="37" spans="1:3" x14ac:dyDescent="0.25">
      <c r="A37" s="30" t="s">
        <v>80</v>
      </c>
      <c r="C37">
        <v>33891</v>
      </c>
    </row>
    <row r="38" spans="1:3" x14ac:dyDescent="0.25">
      <c r="A38" s="30" t="s">
        <v>81</v>
      </c>
      <c r="C38">
        <v>37220</v>
      </c>
    </row>
    <row r="39" spans="1:3" x14ac:dyDescent="0.25">
      <c r="A39" s="30" t="s">
        <v>82</v>
      </c>
      <c r="C39">
        <v>37221</v>
      </c>
    </row>
    <row r="40" spans="1:3" x14ac:dyDescent="0.25">
      <c r="A40" s="30" t="s">
        <v>83</v>
      </c>
      <c r="C40">
        <v>37222</v>
      </c>
    </row>
    <row r="41" spans="1:3" x14ac:dyDescent="0.25">
      <c r="A41" s="30" t="s">
        <v>84</v>
      </c>
      <c r="C41">
        <v>37223</v>
      </c>
    </row>
    <row r="42" spans="1:3" x14ac:dyDescent="0.25">
      <c r="A42" s="30" t="s">
        <v>85</v>
      </c>
      <c r="C42">
        <v>37224</v>
      </c>
    </row>
    <row r="43" spans="1:3" x14ac:dyDescent="0.25">
      <c r="A43" s="30" t="s">
        <v>87</v>
      </c>
      <c r="C43">
        <v>37225</v>
      </c>
    </row>
    <row r="44" spans="1:3" x14ac:dyDescent="0.25">
      <c r="A44" s="30" t="s">
        <v>88</v>
      </c>
      <c r="C44">
        <v>37226</v>
      </c>
    </row>
    <row r="45" spans="1:3" x14ac:dyDescent="0.25">
      <c r="A45" s="30" t="s">
        <v>90</v>
      </c>
      <c r="C45">
        <v>37227</v>
      </c>
    </row>
    <row r="46" spans="1:3" x14ac:dyDescent="0.25">
      <c r="A46" s="32" t="s">
        <v>92</v>
      </c>
      <c r="C46">
        <v>37228</v>
      </c>
    </row>
    <row r="47" spans="1:3" x14ac:dyDescent="0.25">
      <c r="A47" s="32" t="s">
        <v>95</v>
      </c>
      <c r="C47">
        <v>37229</v>
      </c>
    </row>
    <row r="48" spans="1:3" x14ac:dyDescent="0.25">
      <c r="A48" s="32" t="s">
        <v>97</v>
      </c>
      <c r="C48">
        <v>37230</v>
      </c>
    </row>
    <row r="49" spans="1:3" x14ac:dyDescent="0.25">
      <c r="A49" s="32" t="s">
        <v>99</v>
      </c>
      <c r="C49">
        <v>37231</v>
      </c>
    </row>
    <row r="50" spans="1:3" x14ac:dyDescent="0.25">
      <c r="A50" s="30" t="s">
        <v>101</v>
      </c>
      <c r="C50">
        <v>37232</v>
      </c>
    </row>
    <row r="51" spans="1:3" x14ac:dyDescent="0.25">
      <c r="A51" s="30" t="s">
        <v>106</v>
      </c>
      <c r="C51">
        <v>37233</v>
      </c>
    </row>
    <row r="52" spans="1:3" x14ac:dyDescent="0.25">
      <c r="A52" s="30" t="s">
        <v>108</v>
      </c>
      <c r="C52">
        <v>37234</v>
      </c>
    </row>
    <row r="53" spans="1:3" x14ac:dyDescent="0.25">
      <c r="A53" s="30" t="s">
        <v>110</v>
      </c>
      <c r="C53">
        <v>37235</v>
      </c>
    </row>
    <row r="54" spans="1:3" x14ac:dyDescent="0.25">
      <c r="A54" s="30" t="s">
        <v>112</v>
      </c>
      <c r="C54">
        <v>37500</v>
      </c>
    </row>
    <row r="55" spans="1:3" x14ac:dyDescent="0.25">
      <c r="A55" s="30" t="s">
        <v>114</v>
      </c>
      <c r="C55">
        <v>52647</v>
      </c>
    </row>
    <row r="56" spans="1:3" x14ac:dyDescent="0.25">
      <c r="A56" s="30" t="s">
        <v>116</v>
      </c>
      <c r="C56">
        <v>55700</v>
      </c>
    </row>
    <row r="57" spans="1:3" x14ac:dyDescent="0.25">
      <c r="A57" s="30" t="s">
        <v>118</v>
      </c>
      <c r="C57">
        <v>75842</v>
      </c>
    </row>
    <row r="58" spans="1:3" x14ac:dyDescent="0.25">
      <c r="A58" s="30" t="s">
        <v>120</v>
      </c>
      <c r="C58">
        <v>75956</v>
      </c>
    </row>
    <row r="59" spans="1:3" x14ac:dyDescent="0.25">
      <c r="A59" s="30" t="s">
        <v>122</v>
      </c>
      <c r="C59">
        <v>75957</v>
      </c>
    </row>
    <row r="60" spans="1:3" x14ac:dyDescent="0.25">
      <c r="A60" s="30" t="s">
        <v>124</v>
      </c>
      <c r="C60">
        <v>75958</v>
      </c>
    </row>
    <row r="61" spans="1:3" x14ac:dyDescent="0.25">
      <c r="A61" s="30" t="s">
        <v>126</v>
      </c>
      <c r="C61">
        <v>75959</v>
      </c>
    </row>
    <row r="62" spans="1:3" x14ac:dyDescent="0.25">
      <c r="A62" s="30" t="s">
        <v>128</v>
      </c>
      <c r="C62">
        <v>77014</v>
      </c>
    </row>
    <row r="63" spans="1:3" x14ac:dyDescent="0.25">
      <c r="A63" s="30" t="s">
        <v>130</v>
      </c>
      <c r="C63">
        <v>77385</v>
      </c>
    </row>
    <row r="64" spans="1:3" x14ac:dyDescent="0.25">
      <c r="A64" s="30" t="s">
        <v>6477</v>
      </c>
      <c r="C64">
        <v>77386</v>
      </c>
    </row>
    <row r="65" spans="1:3" x14ac:dyDescent="0.25">
      <c r="A65" s="30" t="s">
        <v>132</v>
      </c>
      <c r="C65">
        <v>77401</v>
      </c>
    </row>
    <row r="66" spans="1:3" x14ac:dyDescent="0.25">
      <c r="A66" s="30" t="s">
        <v>134</v>
      </c>
      <c r="C66">
        <v>91120</v>
      </c>
    </row>
    <row r="67" spans="1:3" x14ac:dyDescent="0.25">
      <c r="A67" s="30" t="s">
        <v>136</v>
      </c>
      <c r="C67">
        <v>91122</v>
      </c>
    </row>
    <row r="68" spans="1:3" x14ac:dyDescent="0.25">
      <c r="A68" s="30" t="s">
        <v>138</v>
      </c>
      <c r="C68">
        <v>92590</v>
      </c>
    </row>
    <row r="69" spans="1:3" x14ac:dyDescent="0.25">
      <c r="A69" s="30" t="s">
        <v>140</v>
      </c>
      <c r="C69">
        <v>92591</v>
      </c>
    </row>
    <row r="70" spans="1:3" x14ac:dyDescent="0.25">
      <c r="A70" s="30" t="s">
        <v>142</v>
      </c>
      <c r="C70">
        <v>92592</v>
      </c>
    </row>
    <row r="71" spans="1:3" x14ac:dyDescent="0.25">
      <c r="A71" s="30" t="s">
        <v>144</v>
      </c>
      <c r="C71">
        <v>92593</v>
      </c>
    </row>
    <row r="72" spans="1:3" x14ac:dyDescent="0.25">
      <c r="A72" s="30" t="s">
        <v>146</v>
      </c>
      <c r="C72">
        <v>92594</v>
      </c>
    </row>
    <row r="73" spans="1:3" x14ac:dyDescent="0.25">
      <c r="A73" s="30" t="s">
        <v>148</v>
      </c>
      <c r="C73">
        <v>92595</v>
      </c>
    </row>
    <row r="74" spans="1:3" x14ac:dyDescent="0.25">
      <c r="A74" s="30" t="s">
        <v>150</v>
      </c>
      <c r="C74">
        <v>92921</v>
      </c>
    </row>
    <row r="75" spans="1:3" x14ac:dyDescent="0.25">
      <c r="A75" s="30" t="s">
        <v>152</v>
      </c>
      <c r="C75">
        <v>92925</v>
      </c>
    </row>
    <row r="76" spans="1:3" x14ac:dyDescent="0.25">
      <c r="A76" s="30" t="s">
        <v>154</v>
      </c>
      <c r="C76">
        <v>92929</v>
      </c>
    </row>
    <row r="77" spans="1:3" x14ac:dyDescent="0.25">
      <c r="A77" s="30" t="s">
        <v>156</v>
      </c>
      <c r="C77">
        <v>92934</v>
      </c>
    </row>
    <row r="78" spans="1:3" x14ac:dyDescent="0.25">
      <c r="A78" s="30" t="s">
        <v>158</v>
      </c>
      <c r="C78">
        <v>92938</v>
      </c>
    </row>
    <row r="79" spans="1:3" x14ac:dyDescent="0.25">
      <c r="A79" s="30" t="s">
        <v>160</v>
      </c>
      <c r="C79">
        <v>92944</v>
      </c>
    </row>
    <row r="80" spans="1:3" x14ac:dyDescent="0.25">
      <c r="A80" s="30" t="s">
        <v>162</v>
      </c>
      <c r="C80">
        <v>92975</v>
      </c>
    </row>
    <row r="81" spans="1:3" x14ac:dyDescent="0.25">
      <c r="A81" s="30" t="s">
        <v>164</v>
      </c>
      <c r="C81">
        <v>92977</v>
      </c>
    </row>
    <row r="82" spans="1:3" x14ac:dyDescent="0.25">
      <c r="A82" s="30" t="s">
        <v>166</v>
      </c>
      <c r="C82">
        <v>94662</v>
      </c>
    </row>
    <row r="83" spans="1:3" x14ac:dyDescent="0.25">
      <c r="A83" s="30" t="s">
        <v>168</v>
      </c>
      <c r="C83" t="s">
        <v>6516</v>
      </c>
    </row>
    <row r="84" spans="1:3" x14ac:dyDescent="0.25">
      <c r="A84" s="30" t="s">
        <v>170</v>
      </c>
      <c r="C84" t="s">
        <v>6517</v>
      </c>
    </row>
    <row r="85" spans="1:3" x14ac:dyDescent="0.25">
      <c r="A85" s="30" t="s">
        <v>172</v>
      </c>
      <c r="C85" t="s">
        <v>6518</v>
      </c>
    </row>
    <row r="86" spans="1:3" x14ac:dyDescent="0.25">
      <c r="A86" s="30" t="s">
        <v>174</v>
      </c>
      <c r="C86" t="s">
        <v>6519</v>
      </c>
    </row>
    <row r="87" spans="1:3" x14ac:dyDescent="0.25">
      <c r="A87" s="30" t="s">
        <v>176</v>
      </c>
      <c r="C87" t="s">
        <v>6520</v>
      </c>
    </row>
    <row r="88" spans="1:3" x14ac:dyDescent="0.25">
      <c r="A88" s="30" t="s">
        <v>178</v>
      </c>
      <c r="C88" t="s">
        <v>6521</v>
      </c>
    </row>
    <row r="89" spans="1:3" x14ac:dyDescent="0.25">
      <c r="A89" s="30" t="s">
        <v>180</v>
      </c>
      <c r="C89" t="s">
        <v>6522</v>
      </c>
    </row>
    <row r="90" spans="1:3" x14ac:dyDescent="0.25">
      <c r="A90" s="30" t="s">
        <v>182</v>
      </c>
      <c r="C90" t="s">
        <v>6523</v>
      </c>
    </row>
    <row r="91" spans="1:3" x14ac:dyDescent="0.25">
      <c r="A91" s="30" t="s">
        <v>184</v>
      </c>
      <c r="C91" t="s">
        <v>6524</v>
      </c>
    </row>
    <row r="92" spans="1:3" x14ac:dyDescent="0.25">
      <c r="A92" s="30" t="s">
        <v>186</v>
      </c>
      <c r="C92" t="s">
        <v>6525</v>
      </c>
    </row>
    <row r="93" spans="1:3" x14ac:dyDescent="0.25">
      <c r="A93" s="30" t="s">
        <v>188</v>
      </c>
      <c r="C93" t="s">
        <v>6526</v>
      </c>
    </row>
    <row r="94" spans="1:3" x14ac:dyDescent="0.25">
      <c r="A94" s="30" t="s">
        <v>190</v>
      </c>
      <c r="C94" t="s">
        <v>6527</v>
      </c>
    </row>
    <row r="95" spans="1:3" x14ac:dyDescent="0.25">
      <c r="A95" s="30" t="s">
        <v>192</v>
      </c>
      <c r="C95" t="s">
        <v>6528</v>
      </c>
    </row>
    <row r="96" spans="1:3" x14ac:dyDescent="0.25">
      <c r="A96" s="30" t="s">
        <v>194</v>
      </c>
      <c r="C96" t="s">
        <v>6529</v>
      </c>
    </row>
    <row r="97" spans="1:3" x14ac:dyDescent="0.25">
      <c r="A97" s="30" t="s">
        <v>196</v>
      </c>
      <c r="C97" t="s">
        <v>6530</v>
      </c>
    </row>
    <row r="98" spans="1:3" x14ac:dyDescent="0.25">
      <c r="A98" s="30" t="s">
        <v>198</v>
      </c>
      <c r="C98" t="s">
        <v>6531</v>
      </c>
    </row>
    <row r="99" spans="1:3" x14ac:dyDescent="0.25">
      <c r="A99" s="30" t="s">
        <v>200</v>
      </c>
      <c r="C99" t="s">
        <v>6532</v>
      </c>
    </row>
    <row r="100" spans="1:3" x14ac:dyDescent="0.25">
      <c r="A100" s="30" t="s">
        <v>202</v>
      </c>
      <c r="C100" t="s">
        <v>6533</v>
      </c>
    </row>
    <row r="101" spans="1:3" x14ac:dyDescent="0.25">
      <c r="A101" s="30" t="s">
        <v>204</v>
      </c>
      <c r="C101" t="s">
        <v>6534</v>
      </c>
    </row>
    <row r="102" spans="1:3" x14ac:dyDescent="0.25">
      <c r="A102" s="30" t="s">
        <v>206</v>
      </c>
      <c r="C102" t="s">
        <v>6535</v>
      </c>
    </row>
    <row r="103" spans="1:3" x14ac:dyDescent="0.25">
      <c r="A103" s="30" t="s">
        <v>208</v>
      </c>
      <c r="C103" t="s">
        <v>6536</v>
      </c>
    </row>
    <row r="104" spans="1:3" x14ac:dyDescent="0.25">
      <c r="A104" s="30" t="s">
        <v>210</v>
      </c>
      <c r="C104" t="s">
        <v>6537</v>
      </c>
    </row>
    <row r="105" spans="1:3" x14ac:dyDescent="0.25">
      <c r="A105" s="30" t="s">
        <v>212</v>
      </c>
      <c r="C105" t="s">
        <v>6538</v>
      </c>
    </row>
    <row r="106" spans="1:3" x14ac:dyDescent="0.25">
      <c r="A106" s="30" t="s">
        <v>214</v>
      </c>
      <c r="C106" t="s">
        <v>6539</v>
      </c>
    </row>
    <row r="107" spans="1:3" x14ac:dyDescent="0.25">
      <c r="A107" s="30" t="s">
        <v>216</v>
      </c>
      <c r="C107" t="s">
        <v>6540</v>
      </c>
    </row>
    <row r="108" spans="1:3" x14ac:dyDescent="0.25">
      <c r="A108" s="30" t="s">
        <v>218</v>
      </c>
      <c r="C108" t="s">
        <v>6541</v>
      </c>
    </row>
    <row r="109" spans="1:3" x14ac:dyDescent="0.25">
      <c r="A109" s="30" t="s">
        <v>220</v>
      </c>
      <c r="C109" t="s">
        <v>6542</v>
      </c>
    </row>
    <row r="110" spans="1:3" x14ac:dyDescent="0.25">
      <c r="A110" s="30" t="s">
        <v>222</v>
      </c>
      <c r="C110" t="s">
        <v>6543</v>
      </c>
    </row>
    <row r="111" spans="1:3" x14ac:dyDescent="0.25">
      <c r="A111" s="30" t="s">
        <v>224</v>
      </c>
      <c r="C111" t="s">
        <v>6544</v>
      </c>
    </row>
    <row r="112" spans="1:3" x14ac:dyDescent="0.25">
      <c r="A112" s="30" t="s">
        <v>226</v>
      </c>
      <c r="C112" t="s">
        <v>6545</v>
      </c>
    </row>
    <row r="113" spans="1:3" x14ac:dyDescent="0.25">
      <c r="A113" s="30" t="s">
        <v>228</v>
      </c>
      <c r="C113" t="s">
        <v>6260</v>
      </c>
    </row>
    <row r="114" spans="1:3" x14ac:dyDescent="0.25">
      <c r="A114" s="30" t="s">
        <v>230</v>
      </c>
      <c r="C114" t="s">
        <v>6261</v>
      </c>
    </row>
    <row r="115" spans="1:3" x14ac:dyDescent="0.25">
      <c r="A115" s="30" t="s">
        <v>232</v>
      </c>
      <c r="C115" t="s">
        <v>6546</v>
      </c>
    </row>
    <row r="116" spans="1:3" x14ac:dyDescent="0.25">
      <c r="A116" s="30" t="s">
        <v>234</v>
      </c>
      <c r="C116" t="s">
        <v>6547</v>
      </c>
    </row>
    <row r="117" spans="1:3" x14ac:dyDescent="0.25">
      <c r="A117" s="30" t="s">
        <v>236</v>
      </c>
      <c r="C117" s="45" t="s">
        <v>3922</v>
      </c>
    </row>
    <row r="118" spans="1:3" x14ac:dyDescent="0.25">
      <c r="A118" s="30" t="s">
        <v>238</v>
      </c>
      <c r="C118" t="s">
        <v>6548</v>
      </c>
    </row>
    <row r="119" spans="1:3" x14ac:dyDescent="0.25">
      <c r="A119" s="30" t="s">
        <v>240</v>
      </c>
      <c r="C119" t="s">
        <v>6549</v>
      </c>
    </row>
    <row r="120" spans="1:3" x14ac:dyDescent="0.25">
      <c r="A120" s="30" t="s">
        <v>242</v>
      </c>
      <c r="C120" t="s">
        <v>6550</v>
      </c>
    </row>
    <row r="121" spans="1:3" x14ac:dyDescent="0.25">
      <c r="A121" s="30" t="s">
        <v>244</v>
      </c>
      <c r="C121" t="s">
        <v>6551</v>
      </c>
    </row>
    <row r="122" spans="1:3" x14ac:dyDescent="0.25">
      <c r="A122" s="30" t="s">
        <v>246</v>
      </c>
      <c r="C122" t="s">
        <v>6552</v>
      </c>
    </row>
    <row r="123" spans="1:3" x14ac:dyDescent="0.25">
      <c r="A123" s="30" t="s">
        <v>248</v>
      </c>
      <c r="C123" t="s">
        <v>6553</v>
      </c>
    </row>
    <row r="124" spans="1:3" x14ac:dyDescent="0.25">
      <c r="A124" s="30" t="s">
        <v>250</v>
      </c>
      <c r="C124" t="s">
        <v>6554</v>
      </c>
    </row>
    <row r="125" spans="1:3" x14ac:dyDescent="0.25">
      <c r="A125" s="30" t="s">
        <v>252</v>
      </c>
      <c r="C125" t="s">
        <v>6555</v>
      </c>
    </row>
    <row r="126" spans="1:3" x14ac:dyDescent="0.25">
      <c r="A126" s="30" t="s">
        <v>254</v>
      </c>
      <c r="C126" t="s">
        <v>6556</v>
      </c>
    </row>
    <row r="127" spans="1:3" x14ac:dyDescent="0.25">
      <c r="A127" s="30" t="s">
        <v>256</v>
      </c>
      <c r="C127" t="s">
        <v>6557</v>
      </c>
    </row>
    <row r="128" spans="1:3" x14ac:dyDescent="0.25">
      <c r="A128" s="30" t="s">
        <v>258</v>
      </c>
      <c r="C128" t="s">
        <v>6558</v>
      </c>
    </row>
    <row r="129" spans="1:3" x14ac:dyDescent="0.25">
      <c r="A129" s="30" t="s">
        <v>260</v>
      </c>
      <c r="C129" t="s">
        <v>6559</v>
      </c>
    </row>
    <row r="130" spans="1:3" x14ac:dyDescent="0.25">
      <c r="A130" s="30" t="s">
        <v>262</v>
      </c>
      <c r="C130" t="s">
        <v>6560</v>
      </c>
    </row>
    <row r="131" spans="1:3" x14ac:dyDescent="0.25">
      <c r="A131" s="30" t="s">
        <v>264</v>
      </c>
      <c r="C131" t="s">
        <v>6561</v>
      </c>
    </row>
    <row r="132" spans="1:3" x14ac:dyDescent="0.25">
      <c r="A132" s="30" t="s">
        <v>266</v>
      </c>
      <c r="C132" t="s">
        <v>6562</v>
      </c>
    </row>
    <row r="133" spans="1:3" x14ac:dyDescent="0.25">
      <c r="A133" s="30" t="s">
        <v>268</v>
      </c>
      <c r="C133" t="s">
        <v>6563</v>
      </c>
    </row>
    <row r="134" spans="1:3" x14ac:dyDescent="0.25">
      <c r="A134" s="30" t="s">
        <v>270</v>
      </c>
      <c r="C134" t="s">
        <v>6564</v>
      </c>
    </row>
    <row r="135" spans="1:3" x14ac:dyDescent="0.25">
      <c r="A135" s="30" t="s">
        <v>272</v>
      </c>
      <c r="C135" t="s">
        <v>6565</v>
      </c>
    </row>
    <row r="136" spans="1:3" x14ac:dyDescent="0.25">
      <c r="A136" s="30" t="s">
        <v>274</v>
      </c>
      <c r="C136" t="s">
        <v>6566</v>
      </c>
    </row>
    <row r="137" spans="1:3" x14ac:dyDescent="0.25">
      <c r="A137" s="30" t="s">
        <v>276</v>
      </c>
      <c r="C137" t="s">
        <v>6567</v>
      </c>
    </row>
    <row r="138" spans="1:3" x14ac:dyDescent="0.25">
      <c r="A138" s="30" t="s">
        <v>278</v>
      </c>
      <c r="C138" t="s">
        <v>6568</v>
      </c>
    </row>
    <row r="139" spans="1:3" x14ac:dyDescent="0.25">
      <c r="A139" s="30" t="s">
        <v>280</v>
      </c>
      <c r="C139" t="s">
        <v>6569</v>
      </c>
    </row>
    <row r="140" spans="1:3" x14ac:dyDescent="0.25">
      <c r="A140" s="30" t="s">
        <v>282</v>
      </c>
      <c r="C140" t="s">
        <v>6570</v>
      </c>
    </row>
    <row r="141" spans="1:3" x14ac:dyDescent="0.25">
      <c r="A141" s="30" t="s">
        <v>284</v>
      </c>
      <c r="C141" t="s">
        <v>6571</v>
      </c>
    </row>
    <row r="142" spans="1:3" x14ac:dyDescent="0.25">
      <c r="A142" s="30" t="s">
        <v>286</v>
      </c>
      <c r="C142" t="s">
        <v>6572</v>
      </c>
    </row>
    <row r="143" spans="1:3" x14ac:dyDescent="0.25">
      <c r="A143" s="30" t="s">
        <v>288</v>
      </c>
      <c r="C143" t="s">
        <v>6573</v>
      </c>
    </row>
    <row r="144" spans="1:3" x14ac:dyDescent="0.25">
      <c r="A144" s="30" t="s">
        <v>290</v>
      </c>
      <c r="C144" t="s">
        <v>6574</v>
      </c>
    </row>
    <row r="145" spans="1:3" x14ac:dyDescent="0.25">
      <c r="A145" s="30" t="s">
        <v>292</v>
      </c>
      <c r="C145" t="s">
        <v>6575</v>
      </c>
    </row>
    <row r="146" spans="1:3" x14ac:dyDescent="0.25">
      <c r="A146" s="30" t="s">
        <v>294</v>
      </c>
      <c r="C146" t="s">
        <v>6576</v>
      </c>
    </row>
    <row r="147" spans="1:3" x14ac:dyDescent="0.25">
      <c r="A147" s="30" t="s">
        <v>296</v>
      </c>
      <c r="C147" t="s">
        <v>6577</v>
      </c>
    </row>
    <row r="148" spans="1:3" x14ac:dyDescent="0.25">
      <c r="A148" s="30" t="s">
        <v>298</v>
      </c>
      <c r="C148" t="s">
        <v>6578</v>
      </c>
    </row>
    <row r="149" spans="1:3" x14ac:dyDescent="0.25">
      <c r="A149" s="30" t="s">
        <v>300</v>
      </c>
      <c r="C149" t="s">
        <v>6579</v>
      </c>
    </row>
    <row r="150" spans="1:3" x14ac:dyDescent="0.25">
      <c r="A150" s="30" t="s">
        <v>302</v>
      </c>
      <c r="C150" t="s">
        <v>6580</v>
      </c>
    </row>
    <row r="151" spans="1:3" x14ac:dyDescent="0.25">
      <c r="A151" s="30" t="s">
        <v>304</v>
      </c>
      <c r="C151" t="s">
        <v>6581</v>
      </c>
    </row>
    <row r="152" spans="1:3" x14ac:dyDescent="0.25">
      <c r="A152" s="30" t="s">
        <v>306</v>
      </c>
      <c r="C152" t="s">
        <v>6582</v>
      </c>
    </row>
    <row r="153" spans="1:3" x14ac:dyDescent="0.25">
      <c r="A153" s="30" t="s">
        <v>308</v>
      </c>
      <c r="C153" t="s">
        <v>6583</v>
      </c>
    </row>
    <row r="154" spans="1:3" x14ac:dyDescent="0.25">
      <c r="A154" s="30" t="s">
        <v>310</v>
      </c>
      <c r="C154" t="s">
        <v>6584</v>
      </c>
    </row>
    <row r="155" spans="1:3" x14ac:dyDescent="0.25">
      <c r="A155" s="30" t="s">
        <v>312</v>
      </c>
      <c r="C155" t="s">
        <v>6585</v>
      </c>
    </row>
    <row r="156" spans="1:3" x14ac:dyDescent="0.25">
      <c r="A156" s="30" t="s">
        <v>314</v>
      </c>
      <c r="C156" t="s">
        <v>6586</v>
      </c>
    </row>
    <row r="157" spans="1:3" x14ac:dyDescent="0.25">
      <c r="A157" s="30" t="s">
        <v>316</v>
      </c>
      <c r="C157" t="s">
        <v>6587</v>
      </c>
    </row>
    <row r="158" spans="1:3" x14ac:dyDescent="0.25">
      <c r="A158" s="30" t="s">
        <v>318</v>
      </c>
      <c r="C158" t="s">
        <v>6588</v>
      </c>
    </row>
    <row r="159" spans="1:3" x14ac:dyDescent="0.25">
      <c r="A159" s="30" t="s">
        <v>320</v>
      </c>
      <c r="C159" t="s">
        <v>6589</v>
      </c>
    </row>
    <row r="160" spans="1:3" x14ac:dyDescent="0.25">
      <c r="A160" s="30" t="s">
        <v>322</v>
      </c>
      <c r="C160" t="s">
        <v>6590</v>
      </c>
    </row>
    <row r="161" spans="1:3" x14ac:dyDescent="0.25">
      <c r="A161" s="30" t="s">
        <v>324</v>
      </c>
      <c r="C161" t="s">
        <v>6591</v>
      </c>
    </row>
    <row r="162" spans="1:3" x14ac:dyDescent="0.25">
      <c r="A162" s="30" t="s">
        <v>326</v>
      </c>
      <c r="C162" t="s">
        <v>6592</v>
      </c>
    </row>
    <row r="163" spans="1:3" x14ac:dyDescent="0.25">
      <c r="A163" s="30" t="s">
        <v>328</v>
      </c>
      <c r="C163" t="s">
        <v>6593</v>
      </c>
    </row>
    <row r="164" spans="1:3" x14ac:dyDescent="0.25">
      <c r="A164" s="30" t="s">
        <v>330</v>
      </c>
      <c r="C164" t="s">
        <v>6594</v>
      </c>
    </row>
    <row r="165" spans="1:3" x14ac:dyDescent="0.25">
      <c r="A165" s="30" t="s">
        <v>332</v>
      </c>
      <c r="C165" t="s">
        <v>6595</v>
      </c>
    </row>
    <row r="166" spans="1:3" x14ac:dyDescent="0.25">
      <c r="A166" s="30" t="s">
        <v>334</v>
      </c>
      <c r="C166" t="s">
        <v>6596</v>
      </c>
    </row>
    <row r="167" spans="1:3" x14ac:dyDescent="0.25">
      <c r="A167" s="30" t="s">
        <v>336</v>
      </c>
      <c r="C167" t="s">
        <v>6597</v>
      </c>
    </row>
    <row r="168" spans="1:3" x14ac:dyDescent="0.25">
      <c r="A168" s="30" t="s">
        <v>338</v>
      </c>
      <c r="C168" t="s">
        <v>6598</v>
      </c>
    </row>
    <row r="169" spans="1:3" x14ac:dyDescent="0.25">
      <c r="A169" s="30" t="s">
        <v>340</v>
      </c>
      <c r="C169" t="s">
        <v>6599</v>
      </c>
    </row>
    <row r="170" spans="1:3" x14ac:dyDescent="0.25">
      <c r="A170" s="30" t="s">
        <v>342</v>
      </c>
      <c r="C170" t="s">
        <v>6600</v>
      </c>
    </row>
    <row r="171" spans="1:3" x14ac:dyDescent="0.25">
      <c r="A171" s="30" t="s">
        <v>344</v>
      </c>
      <c r="C171" t="s">
        <v>6601</v>
      </c>
    </row>
    <row r="172" spans="1:3" x14ac:dyDescent="0.25">
      <c r="A172" s="30" t="s">
        <v>346</v>
      </c>
      <c r="C172" t="s">
        <v>6602</v>
      </c>
    </row>
    <row r="173" spans="1:3" x14ac:dyDescent="0.25">
      <c r="A173" s="30" t="s">
        <v>348</v>
      </c>
      <c r="C173" t="s">
        <v>6603</v>
      </c>
    </row>
    <row r="174" spans="1:3" x14ac:dyDescent="0.25">
      <c r="A174" s="30" t="s">
        <v>350</v>
      </c>
      <c r="C174" t="s">
        <v>6604</v>
      </c>
    </row>
    <row r="175" spans="1:3" x14ac:dyDescent="0.25">
      <c r="A175" s="30" t="s">
        <v>352</v>
      </c>
      <c r="C175" t="s">
        <v>6605</v>
      </c>
    </row>
    <row r="176" spans="1:3" x14ac:dyDescent="0.25">
      <c r="A176" s="30" t="s">
        <v>354</v>
      </c>
      <c r="C176" t="s">
        <v>6606</v>
      </c>
    </row>
    <row r="177" spans="1:3" x14ac:dyDescent="0.25">
      <c r="A177" s="30" t="s">
        <v>356</v>
      </c>
      <c r="C177" t="s">
        <v>6607</v>
      </c>
    </row>
    <row r="178" spans="1:3" x14ac:dyDescent="0.25">
      <c r="A178" s="30" t="s">
        <v>358</v>
      </c>
      <c r="C178" t="s">
        <v>6608</v>
      </c>
    </row>
    <row r="179" spans="1:3" x14ac:dyDescent="0.25">
      <c r="A179" s="30" t="s">
        <v>360</v>
      </c>
    </row>
    <row r="180" spans="1:3" x14ac:dyDescent="0.25">
      <c r="A180" s="30" t="s">
        <v>362</v>
      </c>
    </row>
    <row r="181" spans="1:3" x14ac:dyDescent="0.25">
      <c r="A181" s="30" t="s">
        <v>364</v>
      </c>
    </row>
    <row r="182" spans="1:3" x14ac:dyDescent="0.25">
      <c r="A182" s="30" t="s">
        <v>366</v>
      </c>
    </row>
    <row r="183" spans="1:3" x14ac:dyDescent="0.25">
      <c r="A183" s="30" t="s">
        <v>368</v>
      </c>
    </row>
    <row r="184" spans="1:3" x14ac:dyDescent="0.25">
      <c r="A184" s="30" t="s">
        <v>370</v>
      </c>
    </row>
    <row r="185" spans="1:3" x14ac:dyDescent="0.25">
      <c r="A185" s="30" t="s">
        <v>372</v>
      </c>
    </row>
    <row r="186" spans="1:3" x14ac:dyDescent="0.25">
      <c r="A186" s="30" t="s">
        <v>374</v>
      </c>
    </row>
    <row r="187" spans="1:3" x14ac:dyDescent="0.25">
      <c r="A187" s="30" t="s">
        <v>376</v>
      </c>
    </row>
    <row r="188" spans="1:3" x14ac:dyDescent="0.25">
      <c r="A188" s="30" t="s">
        <v>378</v>
      </c>
    </row>
    <row r="189" spans="1:3" x14ac:dyDescent="0.25">
      <c r="A189" s="30" t="s">
        <v>380</v>
      </c>
    </row>
    <row r="190" spans="1:3" x14ac:dyDescent="0.25">
      <c r="A190" s="30" t="s">
        <v>382</v>
      </c>
    </row>
    <row r="191" spans="1:3" x14ac:dyDescent="0.25">
      <c r="A191" s="30" t="s">
        <v>384</v>
      </c>
    </row>
    <row r="192" spans="1:3" x14ac:dyDescent="0.25">
      <c r="A192" s="30" t="s">
        <v>386</v>
      </c>
    </row>
    <row r="193" spans="1:1" x14ac:dyDescent="0.25">
      <c r="A193" s="30" t="s">
        <v>388</v>
      </c>
    </row>
    <row r="194" spans="1:1" x14ac:dyDescent="0.25">
      <c r="A194" s="30" t="s">
        <v>390</v>
      </c>
    </row>
    <row r="195" spans="1:1" x14ac:dyDescent="0.25">
      <c r="A195" s="30" t="s">
        <v>392</v>
      </c>
    </row>
    <row r="196" spans="1:1" x14ac:dyDescent="0.25">
      <c r="A196" s="30" t="s">
        <v>394</v>
      </c>
    </row>
    <row r="197" spans="1:1" x14ac:dyDescent="0.25">
      <c r="A197" s="30" t="s">
        <v>396</v>
      </c>
    </row>
    <row r="198" spans="1:1" x14ac:dyDescent="0.25">
      <c r="A198" s="30" t="s">
        <v>398</v>
      </c>
    </row>
    <row r="199" spans="1:1" x14ac:dyDescent="0.25">
      <c r="A199" s="30" t="s">
        <v>400</v>
      </c>
    </row>
    <row r="200" spans="1:1" x14ac:dyDescent="0.25">
      <c r="A200" s="30" t="s">
        <v>402</v>
      </c>
    </row>
    <row r="201" spans="1:1" x14ac:dyDescent="0.25">
      <c r="A201" s="30" t="s">
        <v>404</v>
      </c>
    </row>
    <row r="202" spans="1:1" x14ac:dyDescent="0.25">
      <c r="A202" s="30" t="s">
        <v>406</v>
      </c>
    </row>
    <row r="203" spans="1:1" x14ac:dyDescent="0.25">
      <c r="A203" s="30" t="s">
        <v>408</v>
      </c>
    </row>
    <row r="204" spans="1:1" x14ac:dyDescent="0.25">
      <c r="A204" s="30" t="s">
        <v>410</v>
      </c>
    </row>
    <row r="205" spans="1:1" x14ac:dyDescent="0.25">
      <c r="A205" s="30" t="s">
        <v>412</v>
      </c>
    </row>
    <row r="206" spans="1:1" x14ac:dyDescent="0.25">
      <c r="A206" s="30" t="s">
        <v>414</v>
      </c>
    </row>
    <row r="207" spans="1:1" x14ac:dyDescent="0.25">
      <c r="A207" s="30" t="s">
        <v>416</v>
      </c>
    </row>
    <row r="208" spans="1:1" x14ac:dyDescent="0.25">
      <c r="A208" s="30" t="s">
        <v>418</v>
      </c>
    </row>
    <row r="209" spans="1:1" x14ac:dyDescent="0.25">
      <c r="A209" s="30" t="s">
        <v>420</v>
      </c>
    </row>
    <row r="210" spans="1:1" x14ac:dyDescent="0.25">
      <c r="A210" s="30" t="s">
        <v>422</v>
      </c>
    </row>
    <row r="211" spans="1:1" x14ac:dyDescent="0.25">
      <c r="A211" s="30" t="s">
        <v>424</v>
      </c>
    </row>
    <row r="212" spans="1:1" x14ac:dyDescent="0.25">
      <c r="A212" s="30" t="s">
        <v>426</v>
      </c>
    </row>
    <row r="213" spans="1:1" x14ac:dyDescent="0.25">
      <c r="A213" s="30" t="s">
        <v>428</v>
      </c>
    </row>
    <row r="214" spans="1:1" x14ac:dyDescent="0.25">
      <c r="A214" s="30" t="s">
        <v>430</v>
      </c>
    </row>
    <row r="215" spans="1:1" x14ac:dyDescent="0.25">
      <c r="A215" s="30" t="s">
        <v>432</v>
      </c>
    </row>
    <row r="216" spans="1:1" x14ac:dyDescent="0.25">
      <c r="A216" s="30" t="s">
        <v>434</v>
      </c>
    </row>
    <row r="217" spans="1:1" x14ac:dyDescent="0.25">
      <c r="A217" s="30" t="s">
        <v>436</v>
      </c>
    </row>
    <row r="218" spans="1:1" x14ac:dyDescent="0.25">
      <c r="A218" s="30" t="s">
        <v>438</v>
      </c>
    </row>
    <row r="219" spans="1:1" x14ac:dyDescent="0.25">
      <c r="A219" s="30" t="s">
        <v>440</v>
      </c>
    </row>
    <row r="220" spans="1:1" x14ac:dyDescent="0.25">
      <c r="A220" s="30" t="s">
        <v>442</v>
      </c>
    </row>
    <row r="221" spans="1:1" x14ac:dyDescent="0.25">
      <c r="A221" s="30" t="s">
        <v>444</v>
      </c>
    </row>
    <row r="222" spans="1:1" x14ac:dyDescent="0.25">
      <c r="A222" s="30" t="s">
        <v>446</v>
      </c>
    </row>
    <row r="223" spans="1:1" x14ac:dyDescent="0.25">
      <c r="A223" s="30" t="s">
        <v>448</v>
      </c>
    </row>
    <row r="224" spans="1:1" x14ac:dyDescent="0.25">
      <c r="A224" s="30" t="s">
        <v>450</v>
      </c>
    </row>
    <row r="225" spans="1:1" x14ac:dyDescent="0.25">
      <c r="A225" s="30" t="s">
        <v>452</v>
      </c>
    </row>
    <row r="226" spans="1:1" x14ac:dyDescent="0.25">
      <c r="A226" s="30" t="s">
        <v>454</v>
      </c>
    </row>
    <row r="227" spans="1:1" x14ac:dyDescent="0.25">
      <c r="A227" s="30" t="s">
        <v>456</v>
      </c>
    </row>
    <row r="228" spans="1:1" x14ac:dyDescent="0.25">
      <c r="A228" s="30" t="s">
        <v>458</v>
      </c>
    </row>
    <row r="229" spans="1:1" x14ac:dyDescent="0.25">
      <c r="A229" s="30" t="s">
        <v>460</v>
      </c>
    </row>
    <row r="230" spans="1:1" x14ac:dyDescent="0.25">
      <c r="A230" s="30" t="s">
        <v>462</v>
      </c>
    </row>
    <row r="231" spans="1:1" x14ac:dyDescent="0.25">
      <c r="A231" s="30" t="s">
        <v>464</v>
      </c>
    </row>
    <row r="232" spans="1:1" x14ac:dyDescent="0.25">
      <c r="A232" s="30" t="s">
        <v>466</v>
      </c>
    </row>
    <row r="233" spans="1:1" x14ac:dyDescent="0.25">
      <c r="A233" s="30" t="s">
        <v>467</v>
      </c>
    </row>
    <row r="234" spans="1:1" x14ac:dyDescent="0.25">
      <c r="A234" s="30" t="s">
        <v>468</v>
      </c>
    </row>
    <row r="235" spans="1:1" x14ac:dyDescent="0.25">
      <c r="A235" s="30" t="s">
        <v>470</v>
      </c>
    </row>
    <row r="236" spans="1:1" x14ac:dyDescent="0.25">
      <c r="A236" s="30" t="s">
        <v>472</v>
      </c>
    </row>
    <row r="237" spans="1:1" x14ac:dyDescent="0.25">
      <c r="A237" s="30" t="s">
        <v>474</v>
      </c>
    </row>
    <row r="238" spans="1:1" x14ac:dyDescent="0.25">
      <c r="A238" s="30" t="s">
        <v>476</v>
      </c>
    </row>
    <row r="239" spans="1:1" x14ac:dyDescent="0.25">
      <c r="A239" s="30" t="s">
        <v>478</v>
      </c>
    </row>
    <row r="240" spans="1:1" x14ac:dyDescent="0.25">
      <c r="A240" s="30" t="s">
        <v>480</v>
      </c>
    </row>
    <row r="241" spans="1:1" x14ac:dyDescent="0.25">
      <c r="A241" s="30" t="s">
        <v>482</v>
      </c>
    </row>
    <row r="242" spans="1:1" x14ac:dyDescent="0.25">
      <c r="A242" s="30" t="s">
        <v>484</v>
      </c>
    </row>
    <row r="243" spans="1:1" x14ac:dyDescent="0.25">
      <c r="A243" s="30" t="s">
        <v>486</v>
      </c>
    </row>
    <row r="244" spans="1:1" x14ac:dyDescent="0.25">
      <c r="A244" s="30" t="s">
        <v>488</v>
      </c>
    </row>
    <row r="245" spans="1:1" x14ac:dyDescent="0.25">
      <c r="A245" s="30" t="s">
        <v>490</v>
      </c>
    </row>
    <row r="246" spans="1:1" x14ac:dyDescent="0.25">
      <c r="A246" s="30" t="s">
        <v>492</v>
      </c>
    </row>
    <row r="247" spans="1:1" x14ac:dyDescent="0.25">
      <c r="A247" s="30" t="s">
        <v>494</v>
      </c>
    </row>
    <row r="248" spans="1:1" x14ac:dyDescent="0.25">
      <c r="A248" s="30" t="s">
        <v>496</v>
      </c>
    </row>
    <row r="249" spans="1:1" x14ac:dyDescent="0.25">
      <c r="A249" s="30" t="s">
        <v>498</v>
      </c>
    </row>
    <row r="250" spans="1:1" x14ac:dyDescent="0.25">
      <c r="A250" s="30" t="s">
        <v>500</v>
      </c>
    </row>
    <row r="251" spans="1:1" x14ac:dyDescent="0.25">
      <c r="A251" s="30" t="s">
        <v>502</v>
      </c>
    </row>
    <row r="252" spans="1:1" x14ac:dyDescent="0.25">
      <c r="A252" s="30" t="s">
        <v>504</v>
      </c>
    </row>
    <row r="253" spans="1:1" x14ac:dyDescent="0.25">
      <c r="A253" s="30" t="s">
        <v>506</v>
      </c>
    </row>
    <row r="254" spans="1:1" x14ac:dyDescent="0.25">
      <c r="A254" s="30" t="s">
        <v>508</v>
      </c>
    </row>
    <row r="255" spans="1:1" x14ac:dyDescent="0.25">
      <c r="A255" s="30" t="s">
        <v>510</v>
      </c>
    </row>
    <row r="256" spans="1:1" x14ac:dyDescent="0.25">
      <c r="A256" s="30" t="s">
        <v>512</v>
      </c>
    </row>
    <row r="257" spans="1:1" x14ac:dyDescent="0.25">
      <c r="A257" s="30" t="s">
        <v>514</v>
      </c>
    </row>
    <row r="258" spans="1:1" x14ac:dyDescent="0.25">
      <c r="A258" s="30" t="s">
        <v>516</v>
      </c>
    </row>
    <row r="259" spans="1:1" x14ac:dyDescent="0.25">
      <c r="A259" s="30" t="s">
        <v>518</v>
      </c>
    </row>
    <row r="260" spans="1:1" x14ac:dyDescent="0.25">
      <c r="A260" s="30" t="s">
        <v>520</v>
      </c>
    </row>
    <row r="261" spans="1:1" x14ac:dyDescent="0.25">
      <c r="A261" s="30" t="s">
        <v>522</v>
      </c>
    </row>
    <row r="262" spans="1:1" x14ac:dyDescent="0.25">
      <c r="A262" s="30" t="s">
        <v>524</v>
      </c>
    </row>
    <row r="263" spans="1:1" x14ac:dyDescent="0.25">
      <c r="A263" s="30" t="s">
        <v>526</v>
      </c>
    </row>
    <row r="264" spans="1:1" x14ac:dyDescent="0.25">
      <c r="A264" s="30" t="s">
        <v>528</v>
      </c>
    </row>
    <row r="265" spans="1:1" x14ac:dyDescent="0.25">
      <c r="A265" s="30" t="s">
        <v>530</v>
      </c>
    </row>
    <row r="266" spans="1:1" x14ac:dyDescent="0.25">
      <c r="A266" s="30" t="s">
        <v>532</v>
      </c>
    </row>
    <row r="267" spans="1:1" x14ac:dyDescent="0.25">
      <c r="A267" s="30" t="s">
        <v>534</v>
      </c>
    </row>
    <row r="268" spans="1:1" x14ac:dyDescent="0.25">
      <c r="A268" s="30" t="s">
        <v>536</v>
      </c>
    </row>
    <row r="269" spans="1:1" x14ac:dyDescent="0.25">
      <c r="A269" s="30" t="s">
        <v>538</v>
      </c>
    </row>
    <row r="270" spans="1:1" x14ac:dyDescent="0.25">
      <c r="A270" s="30" t="s">
        <v>540</v>
      </c>
    </row>
    <row r="271" spans="1:1" x14ac:dyDescent="0.25">
      <c r="A271" s="30" t="s">
        <v>542</v>
      </c>
    </row>
    <row r="272" spans="1:1" x14ac:dyDescent="0.25">
      <c r="A272" s="30" t="s">
        <v>544</v>
      </c>
    </row>
    <row r="273" spans="1:1" x14ac:dyDescent="0.25">
      <c r="A273" s="30" t="s">
        <v>546</v>
      </c>
    </row>
    <row r="274" spans="1:1" x14ac:dyDescent="0.25">
      <c r="A274" s="30" t="s">
        <v>548</v>
      </c>
    </row>
    <row r="275" spans="1:1" x14ac:dyDescent="0.25">
      <c r="A275" s="30" t="s">
        <v>550</v>
      </c>
    </row>
    <row r="276" spans="1:1" x14ac:dyDescent="0.25">
      <c r="A276" s="30" t="s">
        <v>552</v>
      </c>
    </row>
    <row r="277" spans="1:1" x14ac:dyDescent="0.25">
      <c r="A277" s="30" t="s">
        <v>554</v>
      </c>
    </row>
    <row r="278" spans="1:1" x14ac:dyDescent="0.25">
      <c r="A278" s="30" t="s">
        <v>556</v>
      </c>
    </row>
    <row r="279" spans="1:1" x14ac:dyDescent="0.25">
      <c r="A279" s="30" t="s">
        <v>558</v>
      </c>
    </row>
    <row r="280" spans="1:1" x14ac:dyDescent="0.25">
      <c r="A280" s="30" t="s">
        <v>560</v>
      </c>
    </row>
    <row r="281" spans="1:1" x14ac:dyDescent="0.25">
      <c r="A281" s="30" t="s">
        <v>562</v>
      </c>
    </row>
    <row r="282" spans="1:1" x14ac:dyDescent="0.25">
      <c r="A282" s="30" t="s">
        <v>564</v>
      </c>
    </row>
    <row r="283" spans="1:1" x14ac:dyDescent="0.25">
      <c r="A283" s="30" t="s">
        <v>566</v>
      </c>
    </row>
    <row r="284" spans="1:1" x14ac:dyDescent="0.25">
      <c r="A284" s="30" t="s">
        <v>568</v>
      </c>
    </row>
    <row r="285" spans="1:1" x14ac:dyDescent="0.25">
      <c r="A285" s="30" t="s">
        <v>570</v>
      </c>
    </row>
    <row r="286" spans="1:1" x14ac:dyDescent="0.25">
      <c r="A286" s="30" t="s">
        <v>572</v>
      </c>
    </row>
    <row r="287" spans="1:1" x14ac:dyDescent="0.25">
      <c r="A287" s="30" t="s">
        <v>574</v>
      </c>
    </row>
    <row r="288" spans="1:1" x14ac:dyDescent="0.25">
      <c r="A288" s="30" t="s">
        <v>576</v>
      </c>
    </row>
    <row r="289" spans="1:1" x14ac:dyDescent="0.25">
      <c r="A289" s="30" t="s">
        <v>578</v>
      </c>
    </row>
    <row r="290" spans="1:1" x14ac:dyDescent="0.25">
      <c r="A290" s="30" t="s">
        <v>580</v>
      </c>
    </row>
    <row r="291" spans="1:1" x14ac:dyDescent="0.25">
      <c r="A291" s="30" t="s">
        <v>582</v>
      </c>
    </row>
    <row r="292" spans="1:1" x14ac:dyDescent="0.25">
      <c r="A292" s="30" t="s">
        <v>584</v>
      </c>
    </row>
    <row r="293" spans="1:1" x14ac:dyDescent="0.25">
      <c r="A293" s="30" t="s">
        <v>586</v>
      </c>
    </row>
    <row r="294" spans="1:1" x14ac:dyDescent="0.25">
      <c r="A294" s="30" t="s">
        <v>588</v>
      </c>
    </row>
    <row r="295" spans="1:1" x14ac:dyDescent="0.25">
      <c r="A295" s="30" t="s">
        <v>590</v>
      </c>
    </row>
    <row r="296" spans="1:1" x14ac:dyDescent="0.25">
      <c r="A296" s="30" t="s">
        <v>592</v>
      </c>
    </row>
    <row r="297" spans="1:1" x14ac:dyDescent="0.25">
      <c r="A297" s="30" t="s">
        <v>594</v>
      </c>
    </row>
    <row r="298" spans="1:1" x14ac:dyDescent="0.25">
      <c r="A298" s="30" t="s">
        <v>596</v>
      </c>
    </row>
    <row r="299" spans="1:1" x14ac:dyDescent="0.25">
      <c r="A299" s="30" t="s">
        <v>598</v>
      </c>
    </row>
    <row r="300" spans="1:1" x14ac:dyDescent="0.25">
      <c r="A300" s="30" t="s">
        <v>600</v>
      </c>
    </row>
    <row r="301" spans="1:1" x14ac:dyDescent="0.25">
      <c r="A301" s="30" t="s">
        <v>602</v>
      </c>
    </row>
    <row r="302" spans="1:1" x14ac:dyDescent="0.25">
      <c r="A302" s="30" t="s">
        <v>604</v>
      </c>
    </row>
    <row r="303" spans="1:1" x14ac:dyDescent="0.25">
      <c r="A303" s="30" t="s">
        <v>606</v>
      </c>
    </row>
    <row r="304" spans="1:1" x14ac:dyDescent="0.25">
      <c r="A304" s="30" t="s">
        <v>608</v>
      </c>
    </row>
    <row r="305" spans="1:1" x14ac:dyDescent="0.25">
      <c r="A305" s="30" t="s">
        <v>610</v>
      </c>
    </row>
    <row r="306" spans="1:1" x14ac:dyDescent="0.25">
      <c r="A306" s="30" t="s">
        <v>612</v>
      </c>
    </row>
    <row r="307" spans="1:1" x14ac:dyDescent="0.25">
      <c r="A307" s="30" t="s">
        <v>614</v>
      </c>
    </row>
    <row r="308" spans="1:1" x14ac:dyDescent="0.25">
      <c r="A308" s="30" t="s">
        <v>616</v>
      </c>
    </row>
    <row r="309" spans="1:1" x14ac:dyDescent="0.25">
      <c r="A309" s="30" t="s">
        <v>618</v>
      </c>
    </row>
    <row r="310" spans="1:1" x14ac:dyDescent="0.25">
      <c r="A310" s="30" t="s">
        <v>620</v>
      </c>
    </row>
    <row r="311" spans="1:1" x14ac:dyDescent="0.25">
      <c r="A311" s="30" t="s">
        <v>622</v>
      </c>
    </row>
    <row r="312" spans="1:1" x14ac:dyDescent="0.25">
      <c r="A312" s="30" t="s">
        <v>624</v>
      </c>
    </row>
    <row r="313" spans="1:1" x14ac:dyDescent="0.25">
      <c r="A313" s="30" t="s">
        <v>626</v>
      </c>
    </row>
    <row r="314" spans="1:1" x14ac:dyDescent="0.25">
      <c r="A314" s="30" t="s">
        <v>628</v>
      </c>
    </row>
    <row r="315" spans="1:1" x14ac:dyDescent="0.25">
      <c r="A315" s="30" t="s">
        <v>630</v>
      </c>
    </row>
    <row r="316" spans="1:1" x14ac:dyDescent="0.25">
      <c r="A316" s="30" t="s">
        <v>632</v>
      </c>
    </row>
    <row r="317" spans="1:1" x14ac:dyDescent="0.25">
      <c r="A317" s="30" t="s">
        <v>634</v>
      </c>
    </row>
    <row r="318" spans="1:1" x14ac:dyDescent="0.25">
      <c r="A318" s="30" t="s">
        <v>636</v>
      </c>
    </row>
    <row r="319" spans="1:1" x14ac:dyDescent="0.25">
      <c r="A319" s="30" t="s">
        <v>638</v>
      </c>
    </row>
    <row r="320" spans="1:1" x14ac:dyDescent="0.25">
      <c r="A320" s="30" t="s">
        <v>640</v>
      </c>
    </row>
    <row r="321" spans="1:1" x14ac:dyDescent="0.25">
      <c r="A321" s="30" t="s">
        <v>642</v>
      </c>
    </row>
    <row r="322" spans="1:1" x14ac:dyDescent="0.25">
      <c r="A322" s="30" t="s">
        <v>644</v>
      </c>
    </row>
    <row r="323" spans="1:1" x14ac:dyDescent="0.25">
      <c r="A323" s="30" t="s">
        <v>646</v>
      </c>
    </row>
    <row r="324" spans="1:1" x14ac:dyDescent="0.25">
      <c r="A324" s="30" t="s">
        <v>648</v>
      </c>
    </row>
    <row r="325" spans="1:1" x14ac:dyDescent="0.25">
      <c r="A325" s="30" t="s">
        <v>650</v>
      </c>
    </row>
    <row r="326" spans="1:1" x14ac:dyDescent="0.25">
      <c r="A326" s="30" t="s">
        <v>652</v>
      </c>
    </row>
    <row r="327" spans="1:1" x14ac:dyDescent="0.25">
      <c r="A327" s="30" t="s">
        <v>654</v>
      </c>
    </row>
    <row r="328" spans="1:1" x14ac:dyDescent="0.25">
      <c r="A328" s="30" t="s">
        <v>656</v>
      </c>
    </row>
    <row r="329" spans="1:1" x14ac:dyDescent="0.25">
      <c r="A329" s="30" t="s">
        <v>658</v>
      </c>
    </row>
    <row r="330" spans="1:1" x14ac:dyDescent="0.25">
      <c r="A330" s="30" t="s">
        <v>660</v>
      </c>
    </row>
    <row r="331" spans="1:1" x14ac:dyDescent="0.25">
      <c r="A331" s="30" t="s">
        <v>662</v>
      </c>
    </row>
    <row r="332" spans="1:1" x14ac:dyDescent="0.25">
      <c r="A332" s="30" t="s">
        <v>664</v>
      </c>
    </row>
    <row r="333" spans="1:1" x14ac:dyDescent="0.25">
      <c r="A333" s="30" t="s">
        <v>666</v>
      </c>
    </row>
    <row r="334" spans="1:1" x14ac:dyDescent="0.25">
      <c r="A334" s="30" t="s">
        <v>668</v>
      </c>
    </row>
    <row r="335" spans="1:1" x14ac:dyDescent="0.25">
      <c r="A335" s="30" t="s">
        <v>670</v>
      </c>
    </row>
    <row r="336" spans="1:1" x14ac:dyDescent="0.25">
      <c r="A336" s="30" t="s">
        <v>672</v>
      </c>
    </row>
    <row r="337" spans="1:1" x14ac:dyDescent="0.25">
      <c r="A337" s="30" t="s">
        <v>674</v>
      </c>
    </row>
    <row r="338" spans="1:1" x14ac:dyDescent="0.25">
      <c r="A338" s="30" t="s">
        <v>676</v>
      </c>
    </row>
    <row r="339" spans="1:1" x14ac:dyDescent="0.25">
      <c r="A339" s="30" t="s">
        <v>678</v>
      </c>
    </row>
    <row r="340" spans="1:1" x14ac:dyDescent="0.25">
      <c r="A340" s="30" t="s">
        <v>680</v>
      </c>
    </row>
    <row r="341" spans="1:1" x14ac:dyDescent="0.25">
      <c r="A341" s="30" t="s">
        <v>682</v>
      </c>
    </row>
    <row r="342" spans="1:1" x14ac:dyDescent="0.25">
      <c r="A342" s="30" t="s">
        <v>684</v>
      </c>
    </row>
    <row r="343" spans="1:1" x14ac:dyDescent="0.25">
      <c r="A343" s="30" t="s">
        <v>686</v>
      </c>
    </row>
    <row r="344" spans="1:1" x14ac:dyDescent="0.25">
      <c r="A344" s="30" t="s">
        <v>688</v>
      </c>
    </row>
    <row r="345" spans="1:1" x14ac:dyDescent="0.25">
      <c r="A345" s="30" t="s">
        <v>690</v>
      </c>
    </row>
    <row r="346" spans="1:1" x14ac:dyDescent="0.25">
      <c r="A346" s="30" t="s">
        <v>692</v>
      </c>
    </row>
    <row r="347" spans="1:1" x14ac:dyDescent="0.25">
      <c r="A347" s="30" t="s">
        <v>694</v>
      </c>
    </row>
    <row r="348" spans="1:1" x14ac:dyDescent="0.25">
      <c r="A348" s="30" t="s">
        <v>696</v>
      </c>
    </row>
    <row r="349" spans="1:1" x14ac:dyDescent="0.25">
      <c r="A349" s="30" t="s">
        <v>698</v>
      </c>
    </row>
    <row r="350" spans="1:1" x14ac:dyDescent="0.25">
      <c r="A350" s="30" t="s">
        <v>700</v>
      </c>
    </row>
    <row r="351" spans="1:1" x14ac:dyDescent="0.25">
      <c r="A351" s="30" t="s">
        <v>702</v>
      </c>
    </row>
    <row r="352" spans="1:1" x14ac:dyDescent="0.25">
      <c r="A352" s="30" t="s">
        <v>704</v>
      </c>
    </row>
    <row r="353" spans="1:1" x14ac:dyDescent="0.25">
      <c r="A353" s="30" t="s">
        <v>706</v>
      </c>
    </row>
    <row r="354" spans="1:1" x14ac:dyDescent="0.25">
      <c r="A354" s="30" t="s">
        <v>708</v>
      </c>
    </row>
    <row r="355" spans="1:1" x14ac:dyDescent="0.25">
      <c r="A355" s="30" t="s">
        <v>710</v>
      </c>
    </row>
    <row r="356" spans="1:1" x14ac:dyDescent="0.25">
      <c r="A356" s="30" t="s">
        <v>712</v>
      </c>
    </row>
    <row r="357" spans="1:1" x14ac:dyDescent="0.25">
      <c r="A357" s="30" t="s">
        <v>714</v>
      </c>
    </row>
    <row r="358" spans="1:1" x14ac:dyDescent="0.25">
      <c r="A358" s="30" t="s">
        <v>716</v>
      </c>
    </row>
    <row r="359" spans="1:1" x14ac:dyDescent="0.25">
      <c r="A359" s="30" t="s">
        <v>718</v>
      </c>
    </row>
    <row r="360" spans="1:1" x14ac:dyDescent="0.25">
      <c r="A360" s="30" t="s">
        <v>720</v>
      </c>
    </row>
    <row r="361" spans="1:1" x14ac:dyDescent="0.25">
      <c r="A361" s="30" t="s">
        <v>722</v>
      </c>
    </row>
    <row r="362" spans="1:1" x14ac:dyDescent="0.25">
      <c r="A362" s="30" t="s">
        <v>724</v>
      </c>
    </row>
    <row r="363" spans="1:1" x14ac:dyDescent="0.25">
      <c r="A363" s="30" t="s">
        <v>726</v>
      </c>
    </row>
    <row r="364" spans="1:1" x14ac:dyDescent="0.25">
      <c r="A364" s="30" t="s">
        <v>728</v>
      </c>
    </row>
    <row r="365" spans="1:1" x14ac:dyDescent="0.25">
      <c r="A365" s="30" t="s">
        <v>730</v>
      </c>
    </row>
    <row r="366" spans="1:1" x14ac:dyDescent="0.25">
      <c r="A366" s="30" t="s">
        <v>732</v>
      </c>
    </row>
    <row r="367" spans="1:1" x14ac:dyDescent="0.25">
      <c r="A367" s="30" t="s">
        <v>734</v>
      </c>
    </row>
    <row r="368" spans="1:1" x14ac:dyDescent="0.25">
      <c r="A368" s="30" t="s">
        <v>736</v>
      </c>
    </row>
    <row r="369" spans="1:1" x14ac:dyDescent="0.25">
      <c r="A369" s="30" t="s">
        <v>738</v>
      </c>
    </row>
    <row r="370" spans="1:1" x14ac:dyDescent="0.25">
      <c r="A370" s="30" t="s">
        <v>740</v>
      </c>
    </row>
    <row r="371" spans="1:1" x14ac:dyDescent="0.25">
      <c r="A371" s="30" t="s">
        <v>742</v>
      </c>
    </row>
    <row r="372" spans="1:1" x14ac:dyDescent="0.25">
      <c r="A372" s="30" t="s">
        <v>744</v>
      </c>
    </row>
    <row r="373" spans="1:1" x14ac:dyDescent="0.25">
      <c r="A373" s="30" t="s">
        <v>746</v>
      </c>
    </row>
    <row r="374" spans="1:1" x14ac:dyDescent="0.25">
      <c r="A374" s="30" t="s">
        <v>748</v>
      </c>
    </row>
    <row r="375" spans="1:1" x14ac:dyDescent="0.25">
      <c r="A375" s="30" t="s">
        <v>750</v>
      </c>
    </row>
    <row r="376" spans="1:1" x14ac:dyDescent="0.25">
      <c r="A376" s="30" t="s">
        <v>752</v>
      </c>
    </row>
    <row r="377" spans="1:1" x14ac:dyDescent="0.25">
      <c r="A377" s="30" t="s">
        <v>754</v>
      </c>
    </row>
    <row r="378" spans="1:1" x14ac:dyDescent="0.25">
      <c r="A378" s="30" t="s">
        <v>756</v>
      </c>
    </row>
    <row r="379" spans="1:1" x14ac:dyDescent="0.25">
      <c r="A379" s="30" t="s">
        <v>758</v>
      </c>
    </row>
    <row r="380" spans="1:1" x14ac:dyDescent="0.25">
      <c r="A380" s="30" t="s">
        <v>760</v>
      </c>
    </row>
    <row r="381" spans="1:1" x14ac:dyDescent="0.25">
      <c r="A381" s="30" t="s">
        <v>762</v>
      </c>
    </row>
    <row r="382" spans="1:1" x14ac:dyDescent="0.25">
      <c r="A382" s="30" t="s">
        <v>764</v>
      </c>
    </row>
    <row r="383" spans="1:1" x14ac:dyDescent="0.25">
      <c r="A383" s="30" t="s">
        <v>766</v>
      </c>
    </row>
    <row r="384" spans="1:1" x14ac:dyDescent="0.25">
      <c r="A384" s="30" t="s">
        <v>768</v>
      </c>
    </row>
    <row r="385" spans="1:1" x14ac:dyDescent="0.25">
      <c r="A385" s="30" t="s">
        <v>770</v>
      </c>
    </row>
    <row r="386" spans="1:1" x14ac:dyDescent="0.25">
      <c r="A386" s="30" t="s">
        <v>772</v>
      </c>
    </row>
    <row r="387" spans="1:1" x14ac:dyDescent="0.25">
      <c r="A387" s="30" t="s">
        <v>774</v>
      </c>
    </row>
    <row r="388" spans="1:1" x14ac:dyDescent="0.25">
      <c r="A388" s="30" t="s">
        <v>776</v>
      </c>
    </row>
    <row r="389" spans="1:1" x14ac:dyDescent="0.25">
      <c r="A389" s="30" t="s">
        <v>778</v>
      </c>
    </row>
    <row r="390" spans="1:1" x14ac:dyDescent="0.25">
      <c r="A390" s="30" t="s">
        <v>780</v>
      </c>
    </row>
    <row r="391" spans="1:1" x14ac:dyDescent="0.25">
      <c r="A391" s="30" t="s">
        <v>782</v>
      </c>
    </row>
    <row r="392" spans="1:1" x14ac:dyDescent="0.25">
      <c r="A392" s="30" t="s">
        <v>784</v>
      </c>
    </row>
    <row r="393" spans="1:1" x14ac:dyDescent="0.25">
      <c r="A393" s="30" t="s">
        <v>786</v>
      </c>
    </row>
    <row r="394" spans="1:1" x14ac:dyDescent="0.25">
      <c r="A394" s="30" t="s">
        <v>788</v>
      </c>
    </row>
    <row r="395" spans="1:1" x14ac:dyDescent="0.25">
      <c r="A395" s="30" t="s">
        <v>790</v>
      </c>
    </row>
    <row r="396" spans="1:1" x14ac:dyDescent="0.25">
      <c r="A396" s="30" t="s">
        <v>792</v>
      </c>
    </row>
    <row r="397" spans="1:1" x14ac:dyDescent="0.25">
      <c r="A397" s="30" t="s">
        <v>794</v>
      </c>
    </row>
    <row r="398" spans="1:1" x14ac:dyDescent="0.25">
      <c r="A398" s="30" t="s">
        <v>796</v>
      </c>
    </row>
    <row r="399" spans="1:1" x14ac:dyDescent="0.25">
      <c r="A399" s="30" t="s">
        <v>798</v>
      </c>
    </row>
    <row r="400" spans="1:1" x14ac:dyDescent="0.25">
      <c r="A400" s="30" t="s">
        <v>800</v>
      </c>
    </row>
    <row r="401" spans="1:1" x14ac:dyDescent="0.25">
      <c r="A401" s="30" t="s">
        <v>802</v>
      </c>
    </row>
    <row r="402" spans="1:1" x14ac:dyDescent="0.25">
      <c r="A402" s="30" t="s">
        <v>804</v>
      </c>
    </row>
    <row r="403" spans="1:1" x14ac:dyDescent="0.25">
      <c r="A403" s="30" t="s">
        <v>806</v>
      </c>
    </row>
    <row r="404" spans="1:1" x14ac:dyDescent="0.25">
      <c r="A404" s="30" t="s">
        <v>808</v>
      </c>
    </row>
    <row r="405" spans="1:1" x14ac:dyDescent="0.25">
      <c r="A405" s="30" t="s">
        <v>810</v>
      </c>
    </row>
    <row r="406" spans="1:1" x14ac:dyDescent="0.25">
      <c r="A406" s="30" t="s">
        <v>812</v>
      </c>
    </row>
    <row r="407" spans="1:1" x14ac:dyDescent="0.25">
      <c r="A407" s="30" t="s">
        <v>814</v>
      </c>
    </row>
    <row r="408" spans="1:1" x14ac:dyDescent="0.25">
      <c r="A408" s="30" t="s">
        <v>816</v>
      </c>
    </row>
    <row r="409" spans="1:1" x14ac:dyDescent="0.25">
      <c r="A409" s="30" t="s">
        <v>818</v>
      </c>
    </row>
    <row r="410" spans="1:1" x14ac:dyDescent="0.25">
      <c r="A410" s="30" t="s">
        <v>820</v>
      </c>
    </row>
    <row r="411" spans="1:1" x14ac:dyDescent="0.25">
      <c r="A411" s="30" t="s">
        <v>822</v>
      </c>
    </row>
    <row r="412" spans="1:1" x14ac:dyDescent="0.25">
      <c r="A412" s="30" t="s">
        <v>824</v>
      </c>
    </row>
    <row r="413" spans="1:1" x14ac:dyDescent="0.25">
      <c r="A413" s="30" t="s">
        <v>826</v>
      </c>
    </row>
    <row r="414" spans="1:1" x14ac:dyDescent="0.25">
      <c r="A414" s="30" t="s">
        <v>828</v>
      </c>
    </row>
    <row r="415" spans="1:1" x14ac:dyDescent="0.25">
      <c r="A415" s="30" t="s">
        <v>830</v>
      </c>
    </row>
    <row r="416" spans="1:1" x14ac:dyDescent="0.25">
      <c r="A416" s="30" t="s">
        <v>832</v>
      </c>
    </row>
    <row r="417" spans="1:1" x14ac:dyDescent="0.25">
      <c r="A417" s="30" t="s">
        <v>834</v>
      </c>
    </row>
    <row r="418" spans="1:1" x14ac:dyDescent="0.25">
      <c r="A418" s="30" t="s">
        <v>836</v>
      </c>
    </row>
    <row r="419" spans="1:1" x14ac:dyDescent="0.25">
      <c r="A419" s="30" t="s">
        <v>838</v>
      </c>
    </row>
    <row r="420" spans="1:1" x14ac:dyDescent="0.25">
      <c r="A420" s="30" t="s">
        <v>840</v>
      </c>
    </row>
    <row r="421" spans="1:1" x14ac:dyDescent="0.25">
      <c r="A421" s="30" t="s">
        <v>842</v>
      </c>
    </row>
    <row r="422" spans="1:1" x14ac:dyDescent="0.25">
      <c r="A422" s="30" t="s">
        <v>844</v>
      </c>
    </row>
    <row r="423" spans="1:1" x14ac:dyDescent="0.25">
      <c r="A423" s="30" t="s">
        <v>846</v>
      </c>
    </row>
    <row r="424" spans="1:1" x14ac:dyDescent="0.25">
      <c r="A424" s="30" t="s">
        <v>848</v>
      </c>
    </row>
    <row r="425" spans="1:1" x14ac:dyDescent="0.25">
      <c r="A425" s="30" t="s">
        <v>850</v>
      </c>
    </row>
    <row r="426" spans="1:1" x14ac:dyDescent="0.25">
      <c r="A426" s="30" t="s">
        <v>852</v>
      </c>
    </row>
    <row r="427" spans="1:1" x14ac:dyDescent="0.25">
      <c r="A427" s="30" t="s">
        <v>854</v>
      </c>
    </row>
    <row r="428" spans="1:1" x14ac:dyDescent="0.25">
      <c r="A428" s="30" t="s">
        <v>856</v>
      </c>
    </row>
    <row r="429" spans="1:1" x14ac:dyDescent="0.25">
      <c r="A429" s="30" t="s">
        <v>858</v>
      </c>
    </row>
    <row r="430" spans="1:1" x14ac:dyDescent="0.25">
      <c r="A430" s="30" t="s">
        <v>860</v>
      </c>
    </row>
    <row r="431" spans="1:1" x14ac:dyDescent="0.25">
      <c r="A431" s="30" t="s">
        <v>862</v>
      </c>
    </row>
    <row r="432" spans="1:1" x14ac:dyDescent="0.25">
      <c r="A432" s="30" t="s">
        <v>864</v>
      </c>
    </row>
    <row r="433" spans="1:1" x14ac:dyDescent="0.25">
      <c r="A433" s="30" t="s">
        <v>866</v>
      </c>
    </row>
    <row r="434" spans="1:1" x14ac:dyDescent="0.25">
      <c r="A434" s="30" t="s">
        <v>868</v>
      </c>
    </row>
    <row r="435" spans="1:1" x14ac:dyDescent="0.25">
      <c r="A435" s="30" t="s">
        <v>870</v>
      </c>
    </row>
    <row r="436" spans="1:1" x14ac:dyDescent="0.25">
      <c r="A436" s="30" t="s">
        <v>872</v>
      </c>
    </row>
    <row r="437" spans="1:1" x14ac:dyDescent="0.25">
      <c r="A437" s="30" t="s">
        <v>874</v>
      </c>
    </row>
    <row r="438" spans="1:1" x14ac:dyDescent="0.25">
      <c r="A438" s="30" t="s">
        <v>876</v>
      </c>
    </row>
    <row r="439" spans="1:1" x14ac:dyDescent="0.25">
      <c r="A439" s="30" t="s">
        <v>878</v>
      </c>
    </row>
    <row r="440" spans="1:1" x14ac:dyDescent="0.25">
      <c r="A440" s="30" t="s">
        <v>880</v>
      </c>
    </row>
    <row r="441" spans="1:1" x14ac:dyDescent="0.25">
      <c r="A441" s="30" t="s">
        <v>882</v>
      </c>
    </row>
    <row r="442" spans="1:1" x14ac:dyDescent="0.25">
      <c r="A442" s="30" t="s">
        <v>884</v>
      </c>
    </row>
    <row r="443" spans="1:1" x14ac:dyDescent="0.25">
      <c r="A443" s="30" t="s">
        <v>885</v>
      </c>
    </row>
    <row r="444" spans="1:1" x14ac:dyDescent="0.25">
      <c r="A444" s="30" t="s">
        <v>887</v>
      </c>
    </row>
    <row r="445" spans="1:1" x14ac:dyDescent="0.25">
      <c r="A445" s="30" t="s">
        <v>889</v>
      </c>
    </row>
    <row r="446" spans="1:1" x14ac:dyDescent="0.25">
      <c r="A446" s="30" t="s">
        <v>891</v>
      </c>
    </row>
    <row r="447" spans="1:1" x14ac:dyDescent="0.25">
      <c r="A447" s="30" t="s">
        <v>893</v>
      </c>
    </row>
    <row r="448" spans="1:1" x14ac:dyDescent="0.25">
      <c r="A448" s="30" t="s">
        <v>895</v>
      </c>
    </row>
    <row r="449" spans="1:1" x14ac:dyDescent="0.25">
      <c r="A449" s="30" t="s">
        <v>897</v>
      </c>
    </row>
    <row r="450" spans="1:1" x14ac:dyDescent="0.25">
      <c r="A450" s="30" t="s">
        <v>899</v>
      </c>
    </row>
    <row r="451" spans="1:1" x14ac:dyDescent="0.25">
      <c r="A451" s="30" t="s">
        <v>901</v>
      </c>
    </row>
    <row r="452" spans="1:1" x14ac:dyDescent="0.25">
      <c r="A452" s="30" t="s">
        <v>903</v>
      </c>
    </row>
    <row r="453" spans="1:1" x14ac:dyDescent="0.25">
      <c r="A453" s="30" t="s">
        <v>905</v>
      </c>
    </row>
    <row r="454" spans="1:1" x14ac:dyDescent="0.25">
      <c r="A454" s="30" t="s">
        <v>907</v>
      </c>
    </row>
    <row r="455" spans="1:1" x14ac:dyDescent="0.25">
      <c r="A455" s="30" t="s">
        <v>909</v>
      </c>
    </row>
    <row r="456" spans="1:1" x14ac:dyDescent="0.25">
      <c r="A456" s="30" t="s">
        <v>911</v>
      </c>
    </row>
    <row r="457" spans="1:1" x14ac:dyDescent="0.25">
      <c r="A457" s="30" t="s">
        <v>913</v>
      </c>
    </row>
    <row r="458" spans="1:1" x14ac:dyDescent="0.25">
      <c r="A458" s="30" t="s">
        <v>915</v>
      </c>
    </row>
    <row r="459" spans="1:1" x14ac:dyDescent="0.25">
      <c r="A459" s="30" t="s">
        <v>917</v>
      </c>
    </row>
    <row r="460" spans="1:1" x14ac:dyDescent="0.25">
      <c r="A460" s="30" t="s">
        <v>919</v>
      </c>
    </row>
    <row r="461" spans="1:1" x14ac:dyDescent="0.25">
      <c r="A461" s="30" t="s">
        <v>921</v>
      </c>
    </row>
    <row r="462" spans="1:1" x14ac:dyDescent="0.25">
      <c r="A462" s="30" t="s">
        <v>923</v>
      </c>
    </row>
    <row r="463" spans="1:1" x14ac:dyDescent="0.25">
      <c r="A463" s="30" t="s">
        <v>925</v>
      </c>
    </row>
    <row r="464" spans="1:1" x14ac:dyDescent="0.25">
      <c r="A464" s="30" t="s">
        <v>927</v>
      </c>
    </row>
    <row r="465" spans="1:1" x14ac:dyDescent="0.25">
      <c r="A465" s="30" t="s">
        <v>929</v>
      </c>
    </row>
    <row r="466" spans="1:1" x14ac:dyDescent="0.25">
      <c r="A466" s="30" t="s">
        <v>931</v>
      </c>
    </row>
    <row r="467" spans="1:1" x14ac:dyDescent="0.25">
      <c r="A467" s="30" t="s">
        <v>933</v>
      </c>
    </row>
    <row r="468" spans="1:1" x14ac:dyDescent="0.25">
      <c r="A468" s="30" t="s">
        <v>935</v>
      </c>
    </row>
    <row r="469" spans="1:1" x14ac:dyDescent="0.25">
      <c r="A469" s="30" t="s">
        <v>937</v>
      </c>
    </row>
    <row r="470" spans="1:1" x14ac:dyDescent="0.25">
      <c r="A470" s="30" t="s">
        <v>939</v>
      </c>
    </row>
    <row r="471" spans="1:1" x14ac:dyDescent="0.25">
      <c r="A471" s="30" t="s">
        <v>941</v>
      </c>
    </row>
    <row r="472" spans="1:1" x14ac:dyDescent="0.25">
      <c r="A472" s="30" t="s">
        <v>943</v>
      </c>
    </row>
    <row r="473" spans="1:1" x14ac:dyDescent="0.25">
      <c r="A473" s="30" t="s">
        <v>945</v>
      </c>
    </row>
    <row r="474" spans="1:1" x14ac:dyDescent="0.25">
      <c r="A474" s="30" t="s">
        <v>947</v>
      </c>
    </row>
    <row r="475" spans="1:1" x14ac:dyDescent="0.25">
      <c r="A475" s="30" t="s">
        <v>949</v>
      </c>
    </row>
    <row r="476" spans="1:1" x14ac:dyDescent="0.25">
      <c r="A476" s="30" t="s">
        <v>951</v>
      </c>
    </row>
    <row r="477" spans="1:1" x14ac:dyDescent="0.25">
      <c r="A477" s="30" t="s">
        <v>953</v>
      </c>
    </row>
    <row r="478" spans="1:1" x14ac:dyDescent="0.25">
      <c r="A478" s="30" t="s">
        <v>955</v>
      </c>
    </row>
    <row r="479" spans="1:1" x14ac:dyDescent="0.25">
      <c r="A479" s="30" t="s">
        <v>957</v>
      </c>
    </row>
    <row r="480" spans="1:1" x14ac:dyDescent="0.25">
      <c r="A480" s="30" t="s">
        <v>959</v>
      </c>
    </row>
    <row r="481" spans="1:1" x14ac:dyDescent="0.25">
      <c r="A481" s="30" t="s">
        <v>961</v>
      </c>
    </row>
    <row r="482" spans="1:1" x14ac:dyDescent="0.25">
      <c r="A482" s="30" t="s">
        <v>963</v>
      </c>
    </row>
    <row r="483" spans="1:1" x14ac:dyDescent="0.25">
      <c r="A483" s="30" t="s">
        <v>965</v>
      </c>
    </row>
    <row r="484" spans="1:1" x14ac:dyDescent="0.25">
      <c r="A484" s="30" t="s">
        <v>967</v>
      </c>
    </row>
    <row r="485" spans="1:1" x14ac:dyDescent="0.25">
      <c r="A485" s="30" t="s">
        <v>969</v>
      </c>
    </row>
    <row r="486" spans="1:1" x14ac:dyDescent="0.25">
      <c r="A486" s="30" t="s">
        <v>971</v>
      </c>
    </row>
    <row r="487" spans="1:1" x14ac:dyDescent="0.25">
      <c r="A487" s="30" t="s">
        <v>973</v>
      </c>
    </row>
    <row r="488" spans="1:1" x14ac:dyDescent="0.25">
      <c r="A488" s="30" t="s">
        <v>975</v>
      </c>
    </row>
    <row r="489" spans="1:1" x14ac:dyDescent="0.25">
      <c r="A489" s="30" t="s">
        <v>977</v>
      </c>
    </row>
    <row r="490" spans="1:1" x14ac:dyDescent="0.25">
      <c r="A490" s="30" t="s">
        <v>979</v>
      </c>
    </row>
    <row r="491" spans="1:1" x14ac:dyDescent="0.25">
      <c r="A491" s="30" t="s">
        <v>981</v>
      </c>
    </row>
    <row r="492" spans="1:1" x14ac:dyDescent="0.25">
      <c r="A492" s="30" t="s">
        <v>983</v>
      </c>
    </row>
    <row r="493" spans="1:1" x14ac:dyDescent="0.25">
      <c r="A493" s="30" t="s">
        <v>985</v>
      </c>
    </row>
    <row r="494" spans="1:1" x14ac:dyDescent="0.25">
      <c r="A494" s="30" t="s">
        <v>987</v>
      </c>
    </row>
    <row r="495" spans="1:1" x14ac:dyDescent="0.25">
      <c r="A495" s="30" t="s">
        <v>989</v>
      </c>
    </row>
    <row r="496" spans="1:1" x14ac:dyDescent="0.25">
      <c r="A496" s="30" t="s">
        <v>991</v>
      </c>
    </row>
    <row r="497" spans="1:1" x14ac:dyDescent="0.25">
      <c r="A497" s="30" t="s">
        <v>993</v>
      </c>
    </row>
    <row r="498" spans="1:1" x14ac:dyDescent="0.25">
      <c r="A498" s="30" t="s">
        <v>995</v>
      </c>
    </row>
    <row r="499" spans="1:1" x14ac:dyDescent="0.25">
      <c r="A499" s="30" t="s">
        <v>997</v>
      </c>
    </row>
    <row r="500" spans="1:1" x14ac:dyDescent="0.25">
      <c r="A500" s="30" t="s">
        <v>999</v>
      </c>
    </row>
    <row r="501" spans="1:1" x14ac:dyDescent="0.25">
      <c r="A501" s="30" t="s">
        <v>1001</v>
      </c>
    </row>
    <row r="502" spans="1:1" x14ac:dyDescent="0.25">
      <c r="A502" s="30" t="s">
        <v>1003</v>
      </c>
    </row>
    <row r="503" spans="1:1" x14ac:dyDescent="0.25">
      <c r="A503" s="30" t="s">
        <v>1005</v>
      </c>
    </row>
    <row r="504" spans="1:1" x14ac:dyDescent="0.25">
      <c r="A504" s="30" t="s">
        <v>1007</v>
      </c>
    </row>
    <row r="505" spans="1:1" x14ac:dyDescent="0.25">
      <c r="A505" s="30" t="s">
        <v>1009</v>
      </c>
    </row>
    <row r="506" spans="1:1" x14ac:dyDescent="0.25">
      <c r="A506" s="30" t="s">
        <v>1011</v>
      </c>
    </row>
    <row r="507" spans="1:1" x14ac:dyDescent="0.25">
      <c r="A507" s="30" t="s">
        <v>1013</v>
      </c>
    </row>
    <row r="508" spans="1:1" x14ac:dyDescent="0.25">
      <c r="A508" s="30" t="s">
        <v>1015</v>
      </c>
    </row>
    <row r="509" spans="1:1" x14ac:dyDescent="0.25">
      <c r="A509" s="30" t="s">
        <v>1017</v>
      </c>
    </row>
    <row r="510" spans="1:1" x14ac:dyDescent="0.25">
      <c r="A510" s="30" t="s">
        <v>1019</v>
      </c>
    </row>
    <row r="511" spans="1:1" x14ac:dyDescent="0.25">
      <c r="A511" s="30" t="s">
        <v>1021</v>
      </c>
    </row>
    <row r="512" spans="1:1" x14ac:dyDescent="0.25">
      <c r="A512" s="30" t="s">
        <v>1023</v>
      </c>
    </row>
    <row r="513" spans="1:1" x14ac:dyDescent="0.25">
      <c r="A513" s="30" t="s">
        <v>1025</v>
      </c>
    </row>
    <row r="514" spans="1:1" x14ac:dyDescent="0.25">
      <c r="A514" s="30" t="s">
        <v>1027</v>
      </c>
    </row>
    <row r="515" spans="1:1" x14ac:dyDescent="0.25">
      <c r="A515" s="30" t="s">
        <v>1029</v>
      </c>
    </row>
    <row r="516" spans="1:1" x14ac:dyDescent="0.25">
      <c r="A516" s="30" t="s">
        <v>1031</v>
      </c>
    </row>
    <row r="517" spans="1:1" x14ac:dyDescent="0.25">
      <c r="A517" s="30" t="s">
        <v>1033</v>
      </c>
    </row>
    <row r="518" spans="1:1" x14ac:dyDescent="0.25">
      <c r="A518" s="30" t="s">
        <v>1035</v>
      </c>
    </row>
    <row r="519" spans="1:1" x14ac:dyDescent="0.25">
      <c r="A519" s="30" t="s">
        <v>1037</v>
      </c>
    </row>
    <row r="520" spans="1:1" x14ac:dyDescent="0.25">
      <c r="A520" s="30" t="s">
        <v>1039</v>
      </c>
    </row>
    <row r="521" spans="1:1" x14ac:dyDescent="0.25">
      <c r="A521" s="30" t="s">
        <v>1041</v>
      </c>
    </row>
    <row r="522" spans="1:1" x14ac:dyDescent="0.25">
      <c r="A522" s="30" t="s">
        <v>1043</v>
      </c>
    </row>
    <row r="523" spans="1:1" x14ac:dyDescent="0.25">
      <c r="A523" s="30" t="s">
        <v>1044</v>
      </c>
    </row>
    <row r="524" spans="1:1" x14ac:dyDescent="0.25">
      <c r="A524" s="30" t="s">
        <v>1046</v>
      </c>
    </row>
    <row r="525" spans="1:1" x14ac:dyDescent="0.25">
      <c r="A525" s="30" t="s">
        <v>1048</v>
      </c>
    </row>
    <row r="526" spans="1:1" x14ac:dyDescent="0.25">
      <c r="A526" s="30" t="s">
        <v>1050</v>
      </c>
    </row>
    <row r="527" spans="1:1" x14ac:dyDescent="0.25">
      <c r="A527" s="30" t="s">
        <v>1052</v>
      </c>
    </row>
    <row r="528" spans="1:1" x14ac:dyDescent="0.25">
      <c r="A528" s="30" t="s">
        <v>1054</v>
      </c>
    </row>
    <row r="529" spans="1:1" x14ac:dyDescent="0.25">
      <c r="A529" s="30" t="s">
        <v>1056</v>
      </c>
    </row>
    <row r="530" spans="1:1" x14ac:dyDescent="0.25">
      <c r="A530" s="30" t="s">
        <v>1058</v>
      </c>
    </row>
    <row r="531" spans="1:1" x14ac:dyDescent="0.25">
      <c r="A531" s="30" t="s">
        <v>1060</v>
      </c>
    </row>
    <row r="532" spans="1:1" x14ac:dyDescent="0.25">
      <c r="A532" s="30" t="s">
        <v>1062</v>
      </c>
    </row>
    <row r="533" spans="1:1" x14ac:dyDescent="0.25">
      <c r="A533" s="30" t="s">
        <v>1064</v>
      </c>
    </row>
    <row r="534" spans="1:1" x14ac:dyDescent="0.25">
      <c r="A534" s="30" t="s">
        <v>1066</v>
      </c>
    </row>
    <row r="535" spans="1:1" x14ac:dyDescent="0.25">
      <c r="A535" s="30" t="s">
        <v>1068</v>
      </c>
    </row>
    <row r="536" spans="1:1" x14ac:dyDescent="0.25">
      <c r="A536" s="30" t="s">
        <v>1070</v>
      </c>
    </row>
    <row r="537" spans="1:1" x14ac:dyDescent="0.25">
      <c r="A537" s="30" t="s">
        <v>1072</v>
      </c>
    </row>
    <row r="538" spans="1:1" x14ac:dyDescent="0.25">
      <c r="A538" s="30" t="s">
        <v>1074</v>
      </c>
    </row>
    <row r="539" spans="1:1" x14ac:dyDescent="0.25">
      <c r="A539" s="30" t="s">
        <v>1076</v>
      </c>
    </row>
    <row r="540" spans="1:1" x14ac:dyDescent="0.25">
      <c r="A540" s="30" t="s">
        <v>1078</v>
      </c>
    </row>
    <row r="541" spans="1:1" x14ac:dyDescent="0.25">
      <c r="A541" s="30" t="s">
        <v>1080</v>
      </c>
    </row>
    <row r="542" spans="1:1" x14ac:dyDescent="0.25">
      <c r="A542" s="30" t="s">
        <v>1082</v>
      </c>
    </row>
    <row r="543" spans="1:1" x14ac:dyDescent="0.25">
      <c r="A543" s="30" t="s">
        <v>1084</v>
      </c>
    </row>
    <row r="544" spans="1:1" x14ac:dyDescent="0.25">
      <c r="A544" s="30" t="s">
        <v>1086</v>
      </c>
    </row>
    <row r="545" spans="1:1" x14ac:dyDescent="0.25">
      <c r="A545" s="30" t="s">
        <v>1088</v>
      </c>
    </row>
    <row r="546" spans="1:1" x14ac:dyDescent="0.25">
      <c r="A546" s="30" t="s">
        <v>1090</v>
      </c>
    </row>
    <row r="547" spans="1:1" x14ac:dyDescent="0.25">
      <c r="A547" s="30" t="s">
        <v>1092</v>
      </c>
    </row>
    <row r="548" spans="1:1" x14ac:dyDescent="0.25">
      <c r="A548" s="30" t="s">
        <v>1094</v>
      </c>
    </row>
    <row r="549" spans="1:1" x14ac:dyDescent="0.25">
      <c r="A549" s="30" t="s">
        <v>1096</v>
      </c>
    </row>
    <row r="550" spans="1:1" x14ac:dyDescent="0.25">
      <c r="A550" s="30" t="s">
        <v>1098</v>
      </c>
    </row>
    <row r="551" spans="1:1" x14ac:dyDescent="0.25">
      <c r="A551" s="30" t="s">
        <v>1100</v>
      </c>
    </row>
    <row r="552" spans="1:1" x14ac:dyDescent="0.25">
      <c r="A552" s="30" t="s">
        <v>1102</v>
      </c>
    </row>
    <row r="553" spans="1:1" x14ac:dyDescent="0.25">
      <c r="A553" s="30" t="s">
        <v>1104</v>
      </c>
    </row>
    <row r="554" spans="1:1" x14ac:dyDescent="0.25">
      <c r="A554" s="30" t="s">
        <v>1106</v>
      </c>
    </row>
    <row r="555" spans="1:1" x14ac:dyDescent="0.25">
      <c r="A555" s="30" t="s">
        <v>1108</v>
      </c>
    </row>
    <row r="556" spans="1:1" x14ac:dyDescent="0.25">
      <c r="A556" s="30" t="s">
        <v>1110</v>
      </c>
    </row>
    <row r="557" spans="1:1" x14ac:dyDescent="0.25">
      <c r="A557" s="30" t="s">
        <v>1112</v>
      </c>
    </row>
    <row r="558" spans="1:1" x14ac:dyDescent="0.25">
      <c r="A558" s="30" t="s">
        <v>1114</v>
      </c>
    </row>
    <row r="559" spans="1:1" x14ac:dyDescent="0.25">
      <c r="A559" s="30" t="s">
        <v>1116</v>
      </c>
    </row>
    <row r="560" spans="1:1" x14ac:dyDescent="0.25">
      <c r="A560" s="30" t="s">
        <v>1118</v>
      </c>
    </row>
    <row r="561" spans="1:1" x14ac:dyDescent="0.25">
      <c r="A561" s="30" t="s">
        <v>1120</v>
      </c>
    </row>
    <row r="562" spans="1:1" x14ac:dyDescent="0.25">
      <c r="A562" s="30" t="s">
        <v>1122</v>
      </c>
    </row>
    <row r="563" spans="1:1" x14ac:dyDescent="0.25">
      <c r="A563" s="30" t="s">
        <v>1124</v>
      </c>
    </row>
    <row r="564" spans="1:1" x14ac:dyDescent="0.25">
      <c r="A564" s="30" t="s">
        <v>1126</v>
      </c>
    </row>
    <row r="565" spans="1:1" x14ac:dyDescent="0.25">
      <c r="A565" s="30" t="s">
        <v>1128</v>
      </c>
    </row>
    <row r="566" spans="1:1" x14ac:dyDescent="0.25">
      <c r="A566" s="30" t="s">
        <v>1130</v>
      </c>
    </row>
    <row r="567" spans="1:1" x14ac:dyDescent="0.25">
      <c r="A567" s="30" t="s">
        <v>1132</v>
      </c>
    </row>
    <row r="568" spans="1:1" x14ac:dyDescent="0.25">
      <c r="A568" s="30" t="s">
        <v>1134</v>
      </c>
    </row>
    <row r="569" spans="1:1" x14ac:dyDescent="0.25">
      <c r="A569" s="30" t="s">
        <v>1136</v>
      </c>
    </row>
    <row r="570" spans="1:1" x14ac:dyDescent="0.25">
      <c r="A570" s="30" t="s">
        <v>1138</v>
      </c>
    </row>
    <row r="571" spans="1:1" x14ac:dyDescent="0.25">
      <c r="A571" s="30" t="s">
        <v>1140</v>
      </c>
    </row>
    <row r="572" spans="1:1" x14ac:dyDescent="0.25">
      <c r="A572" s="30" t="s">
        <v>1142</v>
      </c>
    </row>
    <row r="573" spans="1:1" x14ac:dyDescent="0.25">
      <c r="A573" s="30" t="s">
        <v>1144</v>
      </c>
    </row>
    <row r="574" spans="1:1" x14ac:dyDescent="0.25">
      <c r="A574" s="30" t="s">
        <v>1146</v>
      </c>
    </row>
    <row r="575" spans="1:1" x14ac:dyDescent="0.25">
      <c r="A575" s="30" t="s">
        <v>1148</v>
      </c>
    </row>
    <row r="576" spans="1:1" x14ac:dyDescent="0.25">
      <c r="A576" s="30" t="s">
        <v>1150</v>
      </c>
    </row>
    <row r="577" spans="1:1" x14ac:dyDescent="0.25">
      <c r="A577" s="30" t="s">
        <v>1152</v>
      </c>
    </row>
    <row r="578" spans="1:1" x14ac:dyDescent="0.25">
      <c r="A578" s="30" t="s">
        <v>1154</v>
      </c>
    </row>
    <row r="579" spans="1:1" x14ac:dyDescent="0.25">
      <c r="A579" s="30" t="s">
        <v>1156</v>
      </c>
    </row>
    <row r="580" spans="1:1" x14ac:dyDescent="0.25">
      <c r="A580" s="30" t="s">
        <v>1158</v>
      </c>
    </row>
    <row r="581" spans="1:1" x14ac:dyDescent="0.25">
      <c r="A581" s="30" t="s">
        <v>1160</v>
      </c>
    </row>
    <row r="582" spans="1:1" x14ac:dyDescent="0.25">
      <c r="A582" s="30" t="s">
        <v>1162</v>
      </c>
    </row>
    <row r="583" spans="1:1" x14ac:dyDescent="0.25">
      <c r="A583" s="30" t="s">
        <v>1164</v>
      </c>
    </row>
    <row r="584" spans="1:1" x14ac:dyDescent="0.25">
      <c r="A584" s="30" t="s">
        <v>1166</v>
      </c>
    </row>
    <row r="585" spans="1:1" x14ac:dyDescent="0.25">
      <c r="A585" s="30" t="s">
        <v>1168</v>
      </c>
    </row>
    <row r="586" spans="1:1" x14ac:dyDescent="0.25">
      <c r="A586" s="30" t="s">
        <v>1170</v>
      </c>
    </row>
    <row r="587" spans="1:1" x14ac:dyDescent="0.25">
      <c r="A587" s="30" t="s">
        <v>1172</v>
      </c>
    </row>
    <row r="588" spans="1:1" x14ac:dyDescent="0.25">
      <c r="A588" s="30" t="s">
        <v>1174</v>
      </c>
    </row>
    <row r="589" spans="1:1" x14ac:dyDescent="0.25">
      <c r="A589" s="30" t="s">
        <v>1176</v>
      </c>
    </row>
    <row r="590" spans="1:1" x14ac:dyDescent="0.25">
      <c r="A590" s="30" t="s">
        <v>1178</v>
      </c>
    </row>
    <row r="591" spans="1:1" x14ac:dyDescent="0.25">
      <c r="A591" s="30" t="s">
        <v>1180</v>
      </c>
    </row>
    <row r="592" spans="1:1" x14ac:dyDescent="0.25">
      <c r="A592" s="30" t="s">
        <v>1182</v>
      </c>
    </row>
    <row r="593" spans="1:1" x14ac:dyDescent="0.25">
      <c r="A593" s="30" t="s">
        <v>1184</v>
      </c>
    </row>
    <row r="594" spans="1:1" x14ac:dyDescent="0.25">
      <c r="A594" s="30" t="s">
        <v>1186</v>
      </c>
    </row>
    <row r="595" spans="1:1" x14ac:dyDescent="0.25">
      <c r="A595" s="30" t="s">
        <v>1188</v>
      </c>
    </row>
    <row r="596" spans="1:1" x14ac:dyDescent="0.25">
      <c r="A596" s="30" t="s">
        <v>1190</v>
      </c>
    </row>
    <row r="597" spans="1:1" x14ac:dyDescent="0.25">
      <c r="A597" s="30" t="s">
        <v>1192</v>
      </c>
    </row>
    <row r="598" spans="1:1" x14ac:dyDescent="0.25">
      <c r="A598" s="30" t="s">
        <v>1194</v>
      </c>
    </row>
    <row r="599" spans="1:1" x14ac:dyDescent="0.25">
      <c r="A599" s="30" t="s">
        <v>1196</v>
      </c>
    </row>
    <row r="600" spans="1:1" x14ac:dyDescent="0.25">
      <c r="A600" s="30" t="s">
        <v>1198</v>
      </c>
    </row>
    <row r="601" spans="1:1" x14ac:dyDescent="0.25">
      <c r="A601" s="30" t="s">
        <v>1200</v>
      </c>
    </row>
    <row r="602" spans="1:1" x14ac:dyDescent="0.25">
      <c r="A602" s="30" t="s">
        <v>1202</v>
      </c>
    </row>
    <row r="603" spans="1:1" x14ac:dyDescent="0.25">
      <c r="A603" s="30" t="s">
        <v>1204</v>
      </c>
    </row>
    <row r="604" spans="1:1" x14ac:dyDescent="0.25">
      <c r="A604" s="30" t="s">
        <v>1206</v>
      </c>
    </row>
    <row r="605" spans="1:1" x14ac:dyDescent="0.25">
      <c r="A605" s="30" t="s">
        <v>1208</v>
      </c>
    </row>
    <row r="606" spans="1:1" x14ac:dyDescent="0.25">
      <c r="A606" s="30" t="s">
        <v>1210</v>
      </c>
    </row>
    <row r="607" spans="1:1" x14ac:dyDescent="0.25">
      <c r="A607" s="30" t="s">
        <v>1212</v>
      </c>
    </row>
    <row r="608" spans="1:1" x14ac:dyDescent="0.25">
      <c r="A608" s="30" t="s">
        <v>1214</v>
      </c>
    </row>
    <row r="609" spans="1:1" x14ac:dyDescent="0.25">
      <c r="A609" s="30" t="s">
        <v>1216</v>
      </c>
    </row>
    <row r="610" spans="1:1" x14ac:dyDescent="0.25">
      <c r="A610" s="30" t="s">
        <v>1218</v>
      </c>
    </row>
    <row r="611" spans="1:1" x14ac:dyDescent="0.25">
      <c r="A611" s="30" t="s">
        <v>1220</v>
      </c>
    </row>
    <row r="612" spans="1:1" x14ac:dyDescent="0.25">
      <c r="A612" s="30" t="s">
        <v>1222</v>
      </c>
    </row>
    <row r="613" spans="1:1" x14ac:dyDescent="0.25">
      <c r="A613" s="30" t="s">
        <v>1224</v>
      </c>
    </row>
    <row r="614" spans="1:1" x14ac:dyDescent="0.25">
      <c r="A614" s="30" t="s">
        <v>1226</v>
      </c>
    </row>
    <row r="615" spans="1:1" x14ac:dyDescent="0.25">
      <c r="A615" s="30" t="s">
        <v>6479</v>
      </c>
    </row>
    <row r="616" spans="1:1" x14ac:dyDescent="0.25">
      <c r="A616" s="30" t="s">
        <v>1228</v>
      </c>
    </row>
    <row r="617" spans="1:1" x14ac:dyDescent="0.25">
      <c r="A617" s="30" t="s">
        <v>1230</v>
      </c>
    </row>
    <row r="618" spans="1:1" x14ac:dyDescent="0.25">
      <c r="A618" s="30" t="s">
        <v>1232</v>
      </c>
    </row>
    <row r="619" spans="1:1" x14ac:dyDescent="0.25">
      <c r="A619" s="30" t="s">
        <v>1234</v>
      </c>
    </row>
    <row r="620" spans="1:1" x14ac:dyDescent="0.25">
      <c r="A620" s="30" t="s">
        <v>1236</v>
      </c>
    </row>
    <row r="621" spans="1:1" x14ac:dyDescent="0.25">
      <c r="A621" s="30" t="s">
        <v>1238</v>
      </c>
    </row>
    <row r="622" spans="1:1" x14ac:dyDescent="0.25">
      <c r="A622" s="30" t="s">
        <v>1240</v>
      </c>
    </row>
    <row r="623" spans="1:1" x14ac:dyDescent="0.25">
      <c r="A623" s="30" t="s">
        <v>1242</v>
      </c>
    </row>
    <row r="624" spans="1:1" x14ac:dyDescent="0.25">
      <c r="A624" s="30" t="s">
        <v>1244</v>
      </c>
    </row>
    <row r="625" spans="1:1" x14ac:dyDescent="0.25">
      <c r="A625" s="30" t="s">
        <v>1246</v>
      </c>
    </row>
    <row r="626" spans="1:1" x14ac:dyDescent="0.25">
      <c r="A626" s="30" t="s">
        <v>1248</v>
      </c>
    </row>
    <row r="627" spans="1:1" x14ac:dyDescent="0.25">
      <c r="A627" s="30" t="s">
        <v>1249</v>
      </c>
    </row>
    <row r="628" spans="1:1" x14ac:dyDescent="0.25">
      <c r="A628" s="30" t="s">
        <v>1251</v>
      </c>
    </row>
    <row r="629" spans="1:1" x14ac:dyDescent="0.25">
      <c r="A629" s="30" t="s">
        <v>1253</v>
      </c>
    </row>
    <row r="630" spans="1:1" x14ac:dyDescent="0.25">
      <c r="A630" s="30" t="s">
        <v>1255</v>
      </c>
    </row>
    <row r="631" spans="1:1" x14ac:dyDescent="0.25">
      <c r="A631" s="30" t="s">
        <v>1257</v>
      </c>
    </row>
    <row r="632" spans="1:1" x14ac:dyDescent="0.25">
      <c r="A632" s="30" t="s">
        <v>1259</v>
      </c>
    </row>
    <row r="633" spans="1:1" x14ac:dyDescent="0.25">
      <c r="A633" s="30" t="s">
        <v>1261</v>
      </c>
    </row>
    <row r="634" spans="1:1" x14ac:dyDescent="0.25">
      <c r="A634" s="30" t="s">
        <v>1263</v>
      </c>
    </row>
    <row r="635" spans="1:1" x14ac:dyDescent="0.25">
      <c r="A635" s="30" t="s">
        <v>1265</v>
      </c>
    </row>
    <row r="636" spans="1:1" x14ac:dyDescent="0.25">
      <c r="A636" s="30" t="s">
        <v>1267</v>
      </c>
    </row>
    <row r="637" spans="1:1" x14ac:dyDescent="0.25">
      <c r="A637" s="30" t="s">
        <v>1269</v>
      </c>
    </row>
    <row r="638" spans="1:1" x14ac:dyDescent="0.25">
      <c r="A638" s="30" t="s">
        <v>1271</v>
      </c>
    </row>
    <row r="639" spans="1:1" x14ac:dyDescent="0.25">
      <c r="A639" s="30" t="s">
        <v>1273</v>
      </c>
    </row>
    <row r="640" spans="1:1" x14ac:dyDescent="0.25">
      <c r="A640" s="30" t="s">
        <v>1275</v>
      </c>
    </row>
    <row r="641" spans="1:1" x14ac:dyDescent="0.25">
      <c r="A641" s="30" t="s">
        <v>1277</v>
      </c>
    </row>
    <row r="642" spans="1:1" x14ac:dyDescent="0.25">
      <c r="A642" s="30" t="s">
        <v>1279</v>
      </c>
    </row>
    <row r="643" spans="1:1" x14ac:dyDescent="0.25">
      <c r="A643" s="30" t="s">
        <v>1281</v>
      </c>
    </row>
    <row r="644" spans="1:1" x14ac:dyDescent="0.25">
      <c r="A644" s="30" t="s">
        <v>1283</v>
      </c>
    </row>
    <row r="645" spans="1:1" x14ac:dyDescent="0.25">
      <c r="A645" s="30" t="s">
        <v>1285</v>
      </c>
    </row>
    <row r="646" spans="1:1" x14ac:dyDescent="0.25">
      <c r="A646" s="30" t="s">
        <v>1287</v>
      </c>
    </row>
    <row r="647" spans="1:1" x14ac:dyDescent="0.25">
      <c r="A647" s="30" t="s">
        <v>1289</v>
      </c>
    </row>
    <row r="648" spans="1:1" x14ac:dyDescent="0.25">
      <c r="A648" s="30" t="s">
        <v>1291</v>
      </c>
    </row>
    <row r="649" spans="1:1" x14ac:dyDescent="0.25">
      <c r="A649" s="30" t="s">
        <v>1293</v>
      </c>
    </row>
    <row r="650" spans="1:1" x14ac:dyDescent="0.25">
      <c r="A650" s="30" t="s">
        <v>1295</v>
      </c>
    </row>
    <row r="651" spans="1:1" x14ac:dyDescent="0.25">
      <c r="A651" s="30" t="s">
        <v>1297</v>
      </c>
    </row>
    <row r="652" spans="1:1" x14ac:dyDescent="0.25">
      <c r="A652" s="30" t="s">
        <v>1299</v>
      </c>
    </row>
    <row r="653" spans="1:1" x14ac:dyDescent="0.25">
      <c r="A653" s="30" t="s">
        <v>1301</v>
      </c>
    </row>
    <row r="654" spans="1:1" x14ac:dyDescent="0.25">
      <c r="A654" s="30" t="s">
        <v>1303</v>
      </c>
    </row>
    <row r="655" spans="1:1" x14ac:dyDescent="0.25">
      <c r="A655" s="30" t="s">
        <v>1305</v>
      </c>
    </row>
    <row r="656" spans="1:1" x14ac:dyDescent="0.25">
      <c r="A656" s="30" t="s">
        <v>1307</v>
      </c>
    </row>
    <row r="657" spans="1:1" x14ac:dyDescent="0.25">
      <c r="A657" s="30" t="s">
        <v>1309</v>
      </c>
    </row>
    <row r="658" spans="1:1" x14ac:dyDescent="0.25">
      <c r="A658" s="30" t="s">
        <v>1311</v>
      </c>
    </row>
    <row r="659" spans="1:1" x14ac:dyDescent="0.25">
      <c r="A659" s="30" t="s">
        <v>1313</v>
      </c>
    </row>
    <row r="660" spans="1:1" x14ac:dyDescent="0.25">
      <c r="A660" s="30" t="s">
        <v>1315</v>
      </c>
    </row>
    <row r="661" spans="1:1" x14ac:dyDescent="0.25">
      <c r="A661" s="30" t="s">
        <v>1317</v>
      </c>
    </row>
    <row r="662" spans="1:1" x14ac:dyDescent="0.25">
      <c r="A662" s="30" t="s">
        <v>1319</v>
      </c>
    </row>
    <row r="663" spans="1:1" x14ac:dyDescent="0.25">
      <c r="A663" s="30" t="s">
        <v>1321</v>
      </c>
    </row>
    <row r="664" spans="1:1" x14ac:dyDescent="0.25">
      <c r="A664" s="30" t="s">
        <v>1323</v>
      </c>
    </row>
    <row r="665" spans="1:1" x14ac:dyDescent="0.25">
      <c r="A665" s="30" t="s">
        <v>1325</v>
      </c>
    </row>
    <row r="666" spans="1:1" x14ac:dyDescent="0.25">
      <c r="A666" s="30" t="s">
        <v>1327</v>
      </c>
    </row>
    <row r="667" spans="1:1" x14ac:dyDescent="0.25">
      <c r="A667" s="30" t="s">
        <v>1329</v>
      </c>
    </row>
    <row r="668" spans="1:1" x14ac:dyDescent="0.25">
      <c r="A668" s="30" t="s">
        <v>1331</v>
      </c>
    </row>
    <row r="669" spans="1:1" x14ac:dyDescent="0.25">
      <c r="A669" s="30" t="s">
        <v>1333</v>
      </c>
    </row>
    <row r="670" spans="1:1" x14ac:dyDescent="0.25">
      <c r="A670" s="30" t="s">
        <v>1335</v>
      </c>
    </row>
    <row r="671" spans="1:1" x14ac:dyDescent="0.25">
      <c r="A671" s="30" t="s">
        <v>1337</v>
      </c>
    </row>
    <row r="672" spans="1:1" x14ac:dyDescent="0.25">
      <c r="A672" s="30" t="s">
        <v>1339</v>
      </c>
    </row>
    <row r="673" spans="1:1" x14ac:dyDescent="0.25">
      <c r="A673" s="30" t="s">
        <v>1341</v>
      </c>
    </row>
    <row r="674" spans="1:1" x14ac:dyDescent="0.25">
      <c r="A674" s="30" t="s">
        <v>1343</v>
      </c>
    </row>
    <row r="675" spans="1:1" x14ac:dyDescent="0.25">
      <c r="A675" s="30" t="s">
        <v>1345</v>
      </c>
    </row>
    <row r="676" spans="1:1" x14ac:dyDescent="0.25">
      <c r="A676" s="30" t="s">
        <v>1347</v>
      </c>
    </row>
    <row r="677" spans="1:1" x14ac:dyDescent="0.25">
      <c r="A677" s="30" t="s">
        <v>1348</v>
      </c>
    </row>
    <row r="678" spans="1:1" x14ac:dyDescent="0.25">
      <c r="A678" s="30" t="s">
        <v>1350</v>
      </c>
    </row>
    <row r="679" spans="1:1" x14ac:dyDescent="0.25">
      <c r="A679" s="30" t="s">
        <v>1352</v>
      </c>
    </row>
    <row r="680" spans="1:1" x14ac:dyDescent="0.25">
      <c r="A680" s="30" t="s">
        <v>1353</v>
      </c>
    </row>
    <row r="681" spans="1:1" x14ac:dyDescent="0.25">
      <c r="A681" s="30" t="s">
        <v>1355</v>
      </c>
    </row>
    <row r="682" spans="1:1" x14ac:dyDescent="0.25">
      <c r="A682" s="30" t="s">
        <v>1357</v>
      </c>
    </row>
    <row r="683" spans="1:1" x14ac:dyDescent="0.25">
      <c r="A683" s="30" t="s">
        <v>1359</v>
      </c>
    </row>
    <row r="684" spans="1:1" x14ac:dyDescent="0.25">
      <c r="A684" s="30" t="s">
        <v>1361</v>
      </c>
    </row>
    <row r="685" spans="1:1" x14ac:dyDescent="0.25">
      <c r="A685" s="30" t="s">
        <v>1363</v>
      </c>
    </row>
    <row r="686" spans="1:1" x14ac:dyDescent="0.25">
      <c r="A686" s="30" t="s">
        <v>1365</v>
      </c>
    </row>
    <row r="687" spans="1:1" x14ac:dyDescent="0.25">
      <c r="A687" s="30" t="s">
        <v>1367</v>
      </c>
    </row>
    <row r="688" spans="1:1" x14ac:dyDescent="0.25">
      <c r="A688" s="30" t="s">
        <v>1369</v>
      </c>
    </row>
    <row r="689" spans="1:1" x14ac:dyDescent="0.25">
      <c r="A689" s="30" t="s">
        <v>1371</v>
      </c>
    </row>
    <row r="690" spans="1:1" x14ac:dyDescent="0.25">
      <c r="A690" s="30" t="s">
        <v>1373</v>
      </c>
    </row>
    <row r="691" spans="1:1" x14ac:dyDescent="0.25">
      <c r="A691" s="30" t="s">
        <v>1375</v>
      </c>
    </row>
    <row r="692" spans="1:1" x14ac:dyDescent="0.25">
      <c r="A692" s="30" t="s">
        <v>1377</v>
      </c>
    </row>
    <row r="693" spans="1:1" x14ac:dyDescent="0.25">
      <c r="A693" s="30" t="s">
        <v>1379</v>
      </c>
    </row>
    <row r="694" spans="1:1" x14ac:dyDescent="0.25">
      <c r="A694" s="30" t="s">
        <v>1381</v>
      </c>
    </row>
    <row r="695" spans="1:1" x14ac:dyDescent="0.25">
      <c r="A695" s="30" t="s">
        <v>1383</v>
      </c>
    </row>
    <row r="696" spans="1:1" x14ac:dyDescent="0.25">
      <c r="A696" s="30" t="s">
        <v>1385</v>
      </c>
    </row>
    <row r="697" spans="1:1" x14ac:dyDescent="0.25">
      <c r="A697" s="30" t="s">
        <v>1387</v>
      </c>
    </row>
    <row r="698" spans="1:1" x14ac:dyDescent="0.25">
      <c r="A698" s="30" t="s">
        <v>1389</v>
      </c>
    </row>
    <row r="699" spans="1:1" x14ac:dyDescent="0.25">
      <c r="A699" s="30" t="s">
        <v>1391</v>
      </c>
    </row>
    <row r="700" spans="1:1" x14ac:dyDescent="0.25">
      <c r="A700" s="30" t="s">
        <v>1393</v>
      </c>
    </row>
    <row r="701" spans="1:1" x14ac:dyDescent="0.25">
      <c r="A701" s="30" t="s">
        <v>1395</v>
      </c>
    </row>
    <row r="702" spans="1:1" x14ac:dyDescent="0.25">
      <c r="A702" s="30" t="s">
        <v>1397</v>
      </c>
    </row>
    <row r="703" spans="1:1" x14ac:dyDescent="0.25">
      <c r="A703" s="30" t="s">
        <v>1399</v>
      </c>
    </row>
    <row r="704" spans="1:1" x14ac:dyDescent="0.25">
      <c r="A704" s="30" t="s">
        <v>1401</v>
      </c>
    </row>
    <row r="705" spans="1:1" x14ac:dyDescent="0.25">
      <c r="A705" s="30" t="s">
        <v>1403</v>
      </c>
    </row>
    <row r="706" spans="1:1" x14ac:dyDescent="0.25">
      <c r="A706" s="30" t="s">
        <v>1405</v>
      </c>
    </row>
    <row r="707" spans="1:1" x14ac:dyDescent="0.25">
      <c r="A707" s="30" t="s">
        <v>1407</v>
      </c>
    </row>
    <row r="708" spans="1:1" x14ac:dyDescent="0.25">
      <c r="A708" s="30" t="s">
        <v>1409</v>
      </c>
    </row>
    <row r="709" spans="1:1" x14ac:dyDescent="0.25">
      <c r="A709" s="30" t="s">
        <v>1411</v>
      </c>
    </row>
    <row r="710" spans="1:1" x14ac:dyDescent="0.25">
      <c r="A710" s="30" t="s">
        <v>1413</v>
      </c>
    </row>
    <row r="711" spans="1:1" x14ac:dyDescent="0.25">
      <c r="A711" s="30" t="s">
        <v>1415</v>
      </c>
    </row>
    <row r="712" spans="1:1" x14ac:dyDescent="0.25">
      <c r="A712" s="30" t="s">
        <v>1417</v>
      </c>
    </row>
    <row r="713" spans="1:1" x14ac:dyDescent="0.25">
      <c r="A713" s="30" t="s">
        <v>1419</v>
      </c>
    </row>
    <row r="714" spans="1:1" x14ac:dyDescent="0.25">
      <c r="A714" s="30" t="s">
        <v>1421</v>
      </c>
    </row>
    <row r="715" spans="1:1" x14ac:dyDescent="0.25">
      <c r="A715" s="30" t="s">
        <v>1423</v>
      </c>
    </row>
    <row r="716" spans="1:1" x14ac:dyDescent="0.25">
      <c r="A716" s="30" t="s">
        <v>1425</v>
      </c>
    </row>
    <row r="717" spans="1:1" x14ac:dyDescent="0.25">
      <c r="A717" s="30" t="s">
        <v>1427</v>
      </c>
    </row>
    <row r="718" spans="1:1" x14ac:dyDescent="0.25">
      <c r="A718" s="30" t="s">
        <v>1429</v>
      </c>
    </row>
    <row r="719" spans="1:1" x14ac:dyDescent="0.25">
      <c r="A719" s="30" t="s">
        <v>1431</v>
      </c>
    </row>
    <row r="720" spans="1:1" x14ac:dyDescent="0.25">
      <c r="A720" s="30" t="s">
        <v>1433</v>
      </c>
    </row>
    <row r="721" spans="1:1" x14ac:dyDescent="0.25">
      <c r="A721" s="30" t="s">
        <v>1435</v>
      </c>
    </row>
    <row r="722" spans="1:1" x14ac:dyDescent="0.25">
      <c r="A722" s="30" t="s">
        <v>1437</v>
      </c>
    </row>
    <row r="723" spans="1:1" x14ac:dyDescent="0.25">
      <c r="A723" s="30" t="s">
        <v>1439</v>
      </c>
    </row>
    <row r="724" spans="1:1" x14ac:dyDescent="0.25">
      <c r="A724" s="30" t="s">
        <v>1441</v>
      </c>
    </row>
    <row r="725" spans="1:1" x14ac:dyDescent="0.25">
      <c r="A725" s="30" t="s">
        <v>1443</v>
      </c>
    </row>
    <row r="726" spans="1:1" x14ac:dyDescent="0.25">
      <c r="A726" s="30" t="s">
        <v>1445</v>
      </c>
    </row>
    <row r="727" spans="1:1" x14ac:dyDescent="0.25">
      <c r="A727" s="30" t="s">
        <v>1447</v>
      </c>
    </row>
    <row r="728" spans="1:1" x14ac:dyDescent="0.25">
      <c r="A728" s="30" t="s">
        <v>1449</v>
      </c>
    </row>
    <row r="729" spans="1:1" x14ac:dyDescent="0.25">
      <c r="A729" s="30" t="s">
        <v>1451</v>
      </c>
    </row>
    <row r="730" spans="1:1" x14ac:dyDescent="0.25">
      <c r="A730" s="30" t="s">
        <v>1453</v>
      </c>
    </row>
    <row r="731" spans="1:1" x14ac:dyDescent="0.25">
      <c r="A731" s="30" t="s">
        <v>1455</v>
      </c>
    </row>
    <row r="732" spans="1:1" x14ac:dyDescent="0.25">
      <c r="A732" s="30" t="s">
        <v>1457</v>
      </c>
    </row>
    <row r="733" spans="1:1" x14ac:dyDescent="0.25">
      <c r="A733" s="30" t="s">
        <v>1459</v>
      </c>
    </row>
    <row r="734" spans="1:1" x14ac:dyDescent="0.25">
      <c r="A734" s="30" t="s">
        <v>1461</v>
      </c>
    </row>
    <row r="735" spans="1:1" x14ac:dyDescent="0.25">
      <c r="A735" s="30" t="s">
        <v>1463</v>
      </c>
    </row>
    <row r="736" spans="1:1" x14ac:dyDescent="0.25">
      <c r="A736" s="30" t="s">
        <v>1465</v>
      </c>
    </row>
    <row r="737" spans="1:1" x14ac:dyDescent="0.25">
      <c r="A737" s="30" t="s">
        <v>1467</v>
      </c>
    </row>
    <row r="738" spans="1:1" x14ac:dyDescent="0.25">
      <c r="A738" s="30" t="s">
        <v>1469</v>
      </c>
    </row>
    <row r="739" spans="1:1" x14ac:dyDescent="0.25">
      <c r="A739" s="30" t="s">
        <v>1471</v>
      </c>
    </row>
    <row r="740" spans="1:1" x14ac:dyDescent="0.25">
      <c r="A740" s="30" t="s">
        <v>1473</v>
      </c>
    </row>
    <row r="741" spans="1:1" x14ac:dyDescent="0.25">
      <c r="A741" s="30" t="s">
        <v>1475</v>
      </c>
    </row>
    <row r="742" spans="1:1" x14ac:dyDescent="0.25">
      <c r="A742" s="30" t="s">
        <v>1477</v>
      </c>
    </row>
    <row r="743" spans="1:1" x14ac:dyDescent="0.25">
      <c r="A743" s="30" t="s">
        <v>1479</v>
      </c>
    </row>
    <row r="744" spans="1:1" x14ac:dyDescent="0.25">
      <c r="A744" s="30" t="s">
        <v>1481</v>
      </c>
    </row>
    <row r="745" spans="1:1" x14ac:dyDescent="0.25">
      <c r="A745" s="30" t="s">
        <v>1483</v>
      </c>
    </row>
    <row r="746" spans="1:1" x14ac:dyDescent="0.25">
      <c r="A746" s="30" t="s">
        <v>1485</v>
      </c>
    </row>
    <row r="747" spans="1:1" x14ac:dyDescent="0.25">
      <c r="A747" s="30" t="s">
        <v>1487</v>
      </c>
    </row>
    <row r="748" spans="1:1" x14ac:dyDescent="0.25">
      <c r="A748" s="30" t="s">
        <v>1489</v>
      </c>
    </row>
    <row r="749" spans="1:1" x14ac:dyDescent="0.25">
      <c r="A749" s="30" t="s">
        <v>1491</v>
      </c>
    </row>
    <row r="750" spans="1:1" x14ac:dyDescent="0.25">
      <c r="A750" s="30" t="s">
        <v>1493</v>
      </c>
    </row>
    <row r="751" spans="1:1" x14ac:dyDescent="0.25">
      <c r="A751" s="30" t="s">
        <v>1495</v>
      </c>
    </row>
    <row r="752" spans="1:1" x14ac:dyDescent="0.25">
      <c r="A752" s="30" t="s">
        <v>1497</v>
      </c>
    </row>
    <row r="753" spans="1:1" x14ac:dyDescent="0.25">
      <c r="A753" s="30" t="s">
        <v>1499</v>
      </c>
    </row>
    <row r="754" spans="1:1" x14ac:dyDescent="0.25">
      <c r="A754" s="30" t="s">
        <v>1501</v>
      </c>
    </row>
    <row r="755" spans="1:1" x14ac:dyDescent="0.25">
      <c r="A755" s="30" t="s">
        <v>1503</v>
      </c>
    </row>
    <row r="756" spans="1:1" x14ac:dyDescent="0.25">
      <c r="A756" s="30" t="s">
        <v>1505</v>
      </c>
    </row>
    <row r="757" spans="1:1" x14ac:dyDescent="0.25">
      <c r="A757" s="30" t="s">
        <v>1507</v>
      </c>
    </row>
    <row r="758" spans="1:1" x14ac:dyDescent="0.25">
      <c r="A758" s="30" t="s">
        <v>1509</v>
      </c>
    </row>
    <row r="759" spans="1:1" x14ac:dyDescent="0.25">
      <c r="A759" s="30" t="s">
        <v>1511</v>
      </c>
    </row>
    <row r="760" spans="1:1" x14ac:dyDescent="0.25">
      <c r="A760" s="30" t="s">
        <v>1513</v>
      </c>
    </row>
    <row r="761" spans="1:1" x14ac:dyDescent="0.25">
      <c r="A761" s="30" t="s">
        <v>1515</v>
      </c>
    </row>
    <row r="762" spans="1:1" x14ac:dyDescent="0.25">
      <c r="A762" s="30" t="s">
        <v>1517</v>
      </c>
    </row>
    <row r="763" spans="1:1" x14ac:dyDescent="0.25">
      <c r="A763" s="30" t="s">
        <v>1519</v>
      </c>
    </row>
    <row r="764" spans="1:1" x14ac:dyDescent="0.25">
      <c r="A764" s="30" t="s">
        <v>1521</v>
      </c>
    </row>
    <row r="765" spans="1:1" x14ac:dyDescent="0.25">
      <c r="A765" s="30" t="s">
        <v>1523</v>
      </c>
    </row>
    <row r="766" spans="1:1" x14ac:dyDescent="0.25">
      <c r="A766" s="30" t="s">
        <v>1525</v>
      </c>
    </row>
    <row r="767" spans="1:1" x14ac:dyDescent="0.25">
      <c r="A767" s="30" t="s">
        <v>1527</v>
      </c>
    </row>
    <row r="768" spans="1:1" x14ac:dyDescent="0.25">
      <c r="A768" s="30" t="s">
        <v>1529</v>
      </c>
    </row>
    <row r="769" spans="1:1" x14ac:dyDescent="0.25">
      <c r="A769" s="30" t="s">
        <v>1531</v>
      </c>
    </row>
    <row r="770" spans="1:1" x14ac:dyDescent="0.25">
      <c r="A770" s="30" t="s">
        <v>1533</v>
      </c>
    </row>
    <row r="771" spans="1:1" x14ac:dyDescent="0.25">
      <c r="A771" s="30" t="s">
        <v>1535</v>
      </c>
    </row>
    <row r="772" spans="1:1" x14ac:dyDescent="0.25">
      <c r="A772" s="30" t="s">
        <v>1537</v>
      </c>
    </row>
    <row r="773" spans="1:1" x14ac:dyDescent="0.25">
      <c r="A773" s="30" t="s">
        <v>1539</v>
      </c>
    </row>
    <row r="774" spans="1:1" x14ac:dyDescent="0.25">
      <c r="A774" s="30" t="s">
        <v>1541</v>
      </c>
    </row>
    <row r="775" spans="1:1" x14ac:dyDescent="0.25">
      <c r="A775" s="30" t="s">
        <v>1543</v>
      </c>
    </row>
    <row r="776" spans="1:1" x14ac:dyDescent="0.25">
      <c r="A776" s="30" t="s">
        <v>1545</v>
      </c>
    </row>
    <row r="777" spans="1:1" x14ac:dyDescent="0.25">
      <c r="A777" s="30" t="s">
        <v>1547</v>
      </c>
    </row>
    <row r="778" spans="1:1" x14ac:dyDescent="0.25">
      <c r="A778" s="30" t="s">
        <v>1549</v>
      </c>
    </row>
    <row r="779" spans="1:1" x14ac:dyDescent="0.25">
      <c r="A779" s="30" t="s">
        <v>1551</v>
      </c>
    </row>
    <row r="780" spans="1:1" x14ac:dyDescent="0.25">
      <c r="A780" s="30" t="s">
        <v>1553</v>
      </c>
    </row>
    <row r="781" spans="1:1" x14ac:dyDescent="0.25">
      <c r="A781" s="30" t="s">
        <v>1555</v>
      </c>
    </row>
    <row r="782" spans="1:1" x14ac:dyDescent="0.25">
      <c r="A782" s="30" t="s">
        <v>1557</v>
      </c>
    </row>
    <row r="783" spans="1:1" x14ac:dyDescent="0.25">
      <c r="A783" s="30" t="s">
        <v>1559</v>
      </c>
    </row>
    <row r="784" spans="1:1" x14ac:dyDescent="0.25">
      <c r="A784" s="30" t="s">
        <v>1561</v>
      </c>
    </row>
    <row r="785" spans="1:1" x14ac:dyDescent="0.25">
      <c r="A785" s="30" t="s">
        <v>1563</v>
      </c>
    </row>
    <row r="786" spans="1:1" x14ac:dyDescent="0.25">
      <c r="A786" s="30" t="s">
        <v>1565</v>
      </c>
    </row>
    <row r="787" spans="1:1" x14ac:dyDescent="0.25">
      <c r="A787" s="30" t="s">
        <v>1567</v>
      </c>
    </row>
    <row r="788" spans="1:1" x14ac:dyDescent="0.25">
      <c r="A788" s="30" t="s">
        <v>1569</v>
      </c>
    </row>
    <row r="789" spans="1:1" x14ac:dyDescent="0.25">
      <c r="A789" s="30" t="s">
        <v>1571</v>
      </c>
    </row>
    <row r="790" spans="1:1" x14ac:dyDescent="0.25">
      <c r="A790" s="30" t="s">
        <v>1573</v>
      </c>
    </row>
    <row r="791" spans="1:1" x14ac:dyDescent="0.25">
      <c r="A791" s="30" t="s">
        <v>1575</v>
      </c>
    </row>
    <row r="792" spans="1:1" x14ac:dyDescent="0.25">
      <c r="A792" s="30" t="s">
        <v>1577</v>
      </c>
    </row>
    <row r="793" spans="1:1" x14ac:dyDescent="0.25">
      <c r="A793" s="30" t="s">
        <v>1579</v>
      </c>
    </row>
    <row r="794" spans="1:1" x14ac:dyDescent="0.25">
      <c r="A794" s="30" t="s">
        <v>1581</v>
      </c>
    </row>
    <row r="795" spans="1:1" x14ac:dyDescent="0.25">
      <c r="A795" s="30" t="s">
        <v>1583</v>
      </c>
    </row>
    <row r="796" spans="1:1" x14ac:dyDescent="0.25">
      <c r="A796" s="30" t="s">
        <v>1585</v>
      </c>
    </row>
    <row r="797" spans="1:1" x14ac:dyDescent="0.25">
      <c r="A797" s="30" t="s">
        <v>1587</v>
      </c>
    </row>
    <row r="798" spans="1:1" x14ac:dyDescent="0.25">
      <c r="A798" s="30" t="s">
        <v>1589</v>
      </c>
    </row>
    <row r="799" spans="1:1" x14ac:dyDescent="0.25">
      <c r="A799" s="30" t="s">
        <v>1591</v>
      </c>
    </row>
    <row r="800" spans="1:1" x14ac:dyDescent="0.25">
      <c r="A800" s="30" t="s">
        <v>1593</v>
      </c>
    </row>
    <row r="801" spans="1:1" x14ac:dyDescent="0.25">
      <c r="A801" s="30" t="s">
        <v>1595</v>
      </c>
    </row>
    <row r="802" spans="1:1" x14ac:dyDescent="0.25">
      <c r="A802" s="30" t="s">
        <v>1597</v>
      </c>
    </row>
    <row r="803" spans="1:1" x14ac:dyDescent="0.25">
      <c r="A803" s="30" t="s">
        <v>1599</v>
      </c>
    </row>
    <row r="804" spans="1:1" x14ac:dyDescent="0.25">
      <c r="A804" s="30" t="s">
        <v>1601</v>
      </c>
    </row>
    <row r="805" spans="1:1" x14ac:dyDescent="0.25">
      <c r="A805" s="30" t="s">
        <v>1603</v>
      </c>
    </row>
    <row r="806" spans="1:1" x14ac:dyDescent="0.25">
      <c r="A806" s="30" t="s">
        <v>1605</v>
      </c>
    </row>
    <row r="807" spans="1:1" x14ac:dyDescent="0.25">
      <c r="A807" s="30" t="s">
        <v>1607</v>
      </c>
    </row>
    <row r="808" spans="1:1" x14ac:dyDescent="0.25">
      <c r="A808" s="30" t="s">
        <v>1609</v>
      </c>
    </row>
    <row r="809" spans="1:1" x14ac:dyDescent="0.25">
      <c r="A809" s="30" t="s">
        <v>1611</v>
      </c>
    </row>
    <row r="810" spans="1:1" x14ac:dyDescent="0.25">
      <c r="A810" s="30" t="s">
        <v>1613</v>
      </c>
    </row>
    <row r="811" spans="1:1" x14ac:dyDescent="0.25">
      <c r="A811" s="30" t="s">
        <v>1615</v>
      </c>
    </row>
    <row r="812" spans="1:1" x14ac:dyDescent="0.25">
      <c r="A812" s="30" t="s">
        <v>1617</v>
      </c>
    </row>
    <row r="813" spans="1:1" x14ac:dyDescent="0.25">
      <c r="A813" s="30" t="s">
        <v>1619</v>
      </c>
    </row>
    <row r="814" spans="1:1" x14ac:dyDescent="0.25">
      <c r="A814" s="30" t="s">
        <v>1621</v>
      </c>
    </row>
    <row r="815" spans="1:1" x14ac:dyDescent="0.25">
      <c r="A815" s="30" t="s">
        <v>1623</v>
      </c>
    </row>
    <row r="816" spans="1:1" x14ac:dyDescent="0.25">
      <c r="A816" s="30" t="s">
        <v>1625</v>
      </c>
    </row>
    <row r="817" spans="1:1" x14ac:dyDescent="0.25">
      <c r="A817" s="30" t="s">
        <v>1627</v>
      </c>
    </row>
    <row r="818" spans="1:1" x14ac:dyDescent="0.25">
      <c r="A818" s="30" t="s">
        <v>1629</v>
      </c>
    </row>
    <row r="819" spans="1:1" x14ac:dyDescent="0.25">
      <c r="A819" s="30" t="s">
        <v>1631</v>
      </c>
    </row>
    <row r="820" spans="1:1" x14ac:dyDescent="0.25">
      <c r="A820" s="30" t="s">
        <v>1633</v>
      </c>
    </row>
    <row r="821" spans="1:1" x14ac:dyDescent="0.25">
      <c r="A821" s="30" t="s">
        <v>1635</v>
      </c>
    </row>
    <row r="822" spans="1:1" x14ac:dyDescent="0.25">
      <c r="A822" s="30" t="s">
        <v>1637</v>
      </c>
    </row>
    <row r="823" spans="1:1" x14ac:dyDescent="0.25">
      <c r="A823" s="30" t="s">
        <v>1639</v>
      </c>
    </row>
    <row r="824" spans="1:1" x14ac:dyDescent="0.25">
      <c r="A824" s="30" t="s">
        <v>1641</v>
      </c>
    </row>
    <row r="825" spans="1:1" x14ac:dyDescent="0.25">
      <c r="A825" s="30" t="s">
        <v>1643</v>
      </c>
    </row>
    <row r="826" spans="1:1" x14ac:dyDescent="0.25">
      <c r="A826" s="30" t="s">
        <v>1645</v>
      </c>
    </row>
    <row r="827" spans="1:1" x14ac:dyDescent="0.25">
      <c r="A827" s="30" t="s">
        <v>1647</v>
      </c>
    </row>
    <row r="828" spans="1:1" x14ac:dyDescent="0.25">
      <c r="A828" s="30" t="s">
        <v>1649</v>
      </c>
    </row>
    <row r="829" spans="1:1" x14ac:dyDescent="0.25">
      <c r="A829" s="30" t="s">
        <v>1651</v>
      </c>
    </row>
    <row r="830" spans="1:1" x14ac:dyDescent="0.25">
      <c r="A830" s="30" t="s">
        <v>1653</v>
      </c>
    </row>
    <row r="831" spans="1:1" x14ac:dyDescent="0.25">
      <c r="A831" s="30" t="s">
        <v>1655</v>
      </c>
    </row>
    <row r="832" spans="1:1" x14ac:dyDescent="0.25">
      <c r="A832" s="30" t="s">
        <v>1657</v>
      </c>
    </row>
    <row r="833" spans="1:1" x14ac:dyDescent="0.25">
      <c r="A833" s="30" t="s">
        <v>1659</v>
      </c>
    </row>
    <row r="834" spans="1:1" x14ac:dyDescent="0.25">
      <c r="A834" s="30" t="s">
        <v>1661</v>
      </c>
    </row>
    <row r="835" spans="1:1" x14ac:dyDescent="0.25">
      <c r="A835" s="30" t="s">
        <v>1663</v>
      </c>
    </row>
    <row r="836" spans="1:1" x14ac:dyDescent="0.25">
      <c r="A836" s="30" t="s">
        <v>1665</v>
      </c>
    </row>
    <row r="837" spans="1:1" x14ac:dyDescent="0.25">
      <c r="A837" s="30" t="s">
        <v>1667</v>
      </c>
    </row>
    <row r="838" spans="1:1" x14ac:dyDescent="0.25">
      <c r="A838" s="30" t="s">
        <v>1669</v>
      </c>
    </row>
    <row r="839" spans="1:1" x14ac:dyDescent="0.25">
      <c r="A839" s="30" t="s">
        <v>1671</v>
      </c>
    </row>
    <row r="840" spans="1:1" x14ac:dyDescent="0.25">
      <c r="A840" s="30" t="s">
        <v>1673</v>
      </c>
    </row>
    <row r="841" spans="1:1" x14ac:dyDescent="0.25">
      <c r="A841" s="30" t="s">
        <v>1675</v>
      </c>
    </row>
    <row r="842" spans="1:1" x14ac:dyDescent="0.25">
      <c r="A842" s="30" t="s">
        <v>1677</v>
      </c>
    </row>
    <row r="843" spans="1:1" x14ac:dyDescent="0.25">
      <c r="A843" s="30" t="s">
        <v>1679</v>
      </c>
    </row>
    <row r="844" spans="1:1" x14ac:dyDescent="0.25">
      <c r="A844" s="30" t="s">
        <v>1681</v>
      </c>
    </row>
    <row r="845" spans="1:1" x14ac:dyDescent="0.25">
      <c r="A845" s="30" t="s">
        <v>1683</v>
      </c>
    </row>
    <row r="846" spans="1:1" x14ac:dyDescent="0.25">
      <c r="A846" s="30" t="s">
        <v>1685</v>
      </c>
    </row>
    <row r="847" spans="1:1" x14ac:dyDescent="0.25">
      <c r="A847" s="30" t="s">
        <v>1687</v>
      </c>
    </row>
    <row r="848" spans="1:1" x14ac:dyDescent="0.25">
      <c r="A848" s="30" t="s">
        <v>1689</v>
      </c>
    </row>
    <row r="849" spans="1:1" x14ac:dyDescent="0.25">
      <c r="A849" s="30" t="s">
        <v>1691</v>
      </c>
    </row>
    <row r="850" spans="1:1" x14ac:dyDescent="0.25">
      <c r="A850" s="30" t="s">
        <v>1693</v>
      </c>
    </row>
    <row r="851" spans="1:1" x14ac:dyDescent="0.25">
      <c r="A851" s="30" t="s">
        <v>1695</v>
      </c>
    </row>
    <row r="852" spans="1:1" x14ac:dyDescent="0.25">
      <c r="A852" s="30" t="s">
        <v>1697</v>
      </c>
    </row>
    <row r="853" spans="1:1" x14ac:dyDescent="0.25">
      <c r="A853" s="30" t="s">
        <v>1699</v>
      </c>
    </row>
    <row r="854" spans="1:1" x14ac:dyDescent="0.25">
      <c r="A854" s="30" t="s">
        <v>1701</v>
      </c>
    </row>
    <row r="855" spans="1:1" x14ac:dyDescent="0.25">
      <c r="A855" s="30" t="s">
        <v>1703</v>
      </c>
    </row>
    <row r="856" spans="1:1" x14ac:dyDescent="0.25">
      <c r="A856" s="30" t="s">
        <v>1705</v>
      </c>
    </row>
    <row r="857" spans="1:1" x14ac:dyDescent="0.25">
      <c r="A857" s="30" t="s">
        <v>1707</v>
      </c>
    </row>
    <row r="858" spans="1:1" x14ac:dyDescent="0.25">
      <c r="A858" s="30" t="s">
        <v>1709</v>
      </c>
    </row>
    <row r="859" spans="1:1" x14ac:dyDescent="0.25">
      <c r="A859" s="30" t="s">
        <v>1711</v>
      </c>
    </row>
    <row r="860" spans="1:1" x14ac:dyDescent="0.25">
      <c r="A860" s="30" t="s">
        <v>1713</v>
      </c>
    </row>
    <row r="861" spans="1:1" x14ac:dyDescent="0.25">
      <c r="A861" s="30" t="s">
        <v>1715</v>
      </c>
    </row>
    <row r="862" spans="1:1" x14ac:dyDescent="0.25">
      <c r="A862" s="30" t="s">
        <v>1717</v>
      </c>
    </row>
    <row r="863" spans="1:1" x14ac:dyDescent="0.25">
      <c r="A863" s="30" t="s">
        <v>1719</v>
      </c>
    </row>
    <row r="864" spans="1:1" x14ac:dyDescent="0.25">
      <c r="A864" s="30" t="s">
        <v>1721</v>
      </c>
    </row>
    <row r="865" spans="1:1" x14ac:dyDescent="0.25">
      <c r="A865" s="30" t="s">
        <v>1723</v>
      </c>
    </row>
    <row r="866" spans="1:1" x14ac:dyDescent="0.25">
      <c r="A866" s="30" t="s">
        <v>1725</v>
      </c>
    </row>
    <row r="867" spans="1:1" x14ac:dyDescent="0.25">
      <c r="A867" s="30" t="s">
        <v>1727</v>
      </c>
    </row>
    <row r="868" spans="1:1" x14ac:dyDescent="0.25">
      <c r="A868" s="30" t="s">
        <v>1729</v>
      </c>
    </row>
    <row r="869" spans="1:1" x14ac:dyDescent="0.25">
      <c r="A869" s="30" t="s">
        <v>1731</v>
      </c>
    </row>
    <row r="870" spans="1:1" x14ac:dyDescent="0.25">
      <c r="A870" s="30" t="s">
        <v>1733</v>
      </c>
    </row>
    <row r="871" spans="1:1" x14ac:dyDescent="0.25">
      <c r="A871" s="30" t="s">
        <v>1735</v>
      </c>
    </row>
    <row r="872" spans="1:1" x14ac:dyDescent="0.25">
      <c r="A872" s="30" t="s">
        <v>1737</v>
      </c>
    </row>
    <row r="873" spans="1:1" x14ac:dyDescent="0.25">
      <c r="A873" s="30" t="s">
        <v>1739</v>
      </c>
    </row>
    <row r="874" spans="1:1" x14ac:dyDescent="0.25">
      <c r="A874" s="30" t="s">
        <v>1741</v>
      </c>
    </row>
    <row r="875" spans="1:1" x14ac:dyDescent="0.25">
      <c r="A875" s="30" t="s">
        <v>1743</v>
      </c>
    </row>
    <row r="876" spans="1:1" x14ac:dyDescent="0.25">
      <c r="A876" s="30" t="s">
        <v>1745</v>
      </c>
    </row>
    <row r="877" spans="1:1" x14ac:dyDescent="0.25">
      <c r="A877" s="30" t="s">
        <v>1747</v>
      </c>
    </row>
    <row r="878" spans="1:1" x14ac:dyDescent="0.25">
      <c r="A878" s="30" t="s">
        <v>1749</v>
      </c>
    </row>
    <row r="879" spans="1:1" x14ac:dyDescent="0.25">
      <c r="A879" s="30" t="s">
        <v>1751</v>
      </c>
    </row>
    <row r="880" spans="1:1" x14ac:dyDescent="0.25">
      <c r="A880" s="30" t="s">
        <v>1753</v>
      </c>
    </row>
    <row r="881" spans="1:1" x14ac:dyDescent="0.25">
      <c r="A881" s="30" t="s">
        <v>1755</v>
      </c>
    </row>
    <row r="882" spans="1:1" x14ac:dyDescent="0.25">
      <c r="A882" s="30" t="s">
        <v>1757</v>
      </c>
    </row>
    <row r="883" spans="1:1" x14ac:dyDescent="0.25">
      <c r="A883" s="30" t="s">
        <v>1759</v>
      </c>
    </row>
    <row r="884" spans="1:1" x14ac:dyDescent="0.25">
      <c r="A884" s="30" t="s">
        <v>1761</v>
      </c>
    </row>
    <row r="885" spans="1:1" x14ac:dyDescent="0.25">
      <c r="A885" s="30" t="s">
        <v>1763</v>
      </c>
    </row>
    <row r="886" spans="1:1" x14ac:dyDescent="0.25">
      <c r="A886" s="30" t="s">
        <v>1765</v>
      </c>
    </row>
    <row r="887" spans="1:1" x14ac:dyDescent="0.25">
      <c r="A887" s="30" t="s">
        <v>1767</v>
      </c>
    </row>
    <row r="888" spans="1:1" x14ac:dyDescent="0.25">
      <c r="A888" s="30" t="s">
        <v>1769</v>
      </c>
    </row>
    <row r="889" spans="1:1" x14ac:dyDescent="0.25">
      <c r="A889" s="30" t="s">
        <v>1771</v>
      </c>
    </row>
    <row r="890" spans="1:1" x14ac:dyDescent="0.25">
      <c r="A890" s="30" t="s">
        <v>1773</v>
      </c>
    </row>
    <row r="891" spans="1:1" x14ac:dyDescent="0.25">
      <c r="A891" s="30" t="s">
        <v>1775</v>
      </c>
    </row>
    <row r="892" spans="1:1" x14ac:dyDescent="0.25">
      <c r="A892" s="30" t="s">
        <v>1777</v>
      </c>
    </row>
    <row r="893" spans="1:1" x14ac:dyDescent="0.25">
      <c r="A893" s="30" t="s">
        <v>1779</v>
      </c>
    </row>
    <row r="894" spans="1:1" x14ac:dyDescent="0.25">
      <c r="A894" s="30" t="s">
        <v>1781</v>
      </c>
    </row>
    <row r="895" spans="1:1" x14ac:dyDescent="0.25">
      <c r="A895" s="30" t="s">
        <v>1783</v>
      </c>
    </row>
    <row r="896" spans="1:1" x14ac:dyDescent="0.25">
      <c r="A896" s="30" t="s">
        <v>1785</v>
      </c>
    </row>
    <row r="897" spans="1:1" x14ac:dyDescent="0.25">
      <c r="A897" s="30" t="s">
        <v>1787</v>
      </c>
    </row>
    <row r="898" spans="1:1" x14ac:dyDescent="0.25">
      <c r="A898" s="30" t="s">
        <v>1789</v>
      </c>
    </row>
    <row r="899" spans="1:1" x14ac:dyDescent="0.25">
      <c r="A899" s="30" t="s">
        <v>1791</v>
      </c>
    </row>
    <row r="900" spans="1:1" x14ac:dyDescent="0.25">
      <c r="A900" s="30" t="s">
        <v>1793</v>
      </c>
    </row>
    <row r="901" spans="1:1" x14ac:dyDescent="0.25">
      <c r="A901" s="30" t="s">
        <v>1795</v>
      </c>
    </row>
    <row r="902" spans="1:1" x14ac:dyDescent="0.25">
      <c r="A902" s="30" t="s">
        <v>1797</v>
      </c>
    </row>
    <row r="903" spans="1:1" x14ac:dyDescent="0.25">
      <c r="A903" s="30" t="s">
        <v>1799</v>
      </c>
    </row>
    <row r="904" spans="1:1" x14ac:dyDescent="0.25">
      <c r="A904" s="30" t="s">
        <v>1801</v>
      </c>
    </row>
    <row r="905" spans="1:1" x14ac:dyDescent="0.25">
      <c r="A905" s="30" t="s">
        <v>1803</v>
      </c>
    </row>
    <row r="906" spans="1:1" x14ac:dyDescent="0.25">
      <c r="A906" s="30" t="s">
        <v>1805</v>
      </c>
    </row>
    <row r="907" spans="1:1" x14ac:dyDescent="0.25">
      <c r="A907" s="30" t="s">
        <v>1807</v>
      </c>
    </row>
    <row r="908" spans="1:1" x14ac:dyDescent="0.25">
      <c r="A908" s="30" t="s">
        <v>1809</v>
      </c>
    </row>
    <row r="909" spans="1:1" x14ac:dyDescent="0.25">
      <c r="A909" s="30" t="s">
        <v>1811</v>
      </c>
    </row>
    <row r="910" spans="1:1" x14ac:dyDescent="0.25">
      <c r="A910" s="30" t="s">
        <v>1813</v>
      </c>
    </row>
    <row r="911" spans="1:1" x14ac:dyDescent="0.25">
      <c r="A911" s="30" t="s">
        <v>1815</v>
      </c>
    </row>
    <row r="912" spans="1:1" x14ac:dyDescent="0.25">
      <c r="A912" s="30" t="s">
        <v>1817</v>
      </c>
    </row>
    <row r="913" spans="1:1" x14ac:dyDescent="0.25">
      <c r="A913" s="30" t="s">
        <v>1819</v>
      </c>
    </row>
    <row r="914" spans="1:1" x14ac:dyDescent="0.25">
      <c r="A914" s="30" t="s">
        <v>1821</v>
      </c>
    </row>
    <row r="915" spans="1:1" x14ac:dyDescent="0.25">
      <c r="A915" s="30" t="s">
        <v>1823</v>
      </c>
    </row>
    <row r="916" spans="1:1" x14ac:dyDescent="0.25">
      <c r="A916" s="30" t="s">
        <v>1825</v>
      </c>
    </row>
    <row r="917" spans="1:1" x14ac:dyDescent="0.25">
      <c r="A917" s="30" t="s">
        <v>1826</v>
      </c>
    </row>
    <row r="918" spans="1:1" x14ac:dyDescent="0.25">
      <c r="A918" s="30" t="s">
        <v>1828</v>
      </c>
    </row>
    <row r="919" spans="1:1" x14ac:dyDescent="0.25">
      <c r="A919" s="30" t="s">
        <v>1830</v>
      </c>
    </row>
    <row r="920" spans="1:1" x14ac:dyDescent="0.25">
      <c r="A920" s="30" t="s">
        <v>1832</v>
      </c>
    </row>
    <row r="921" spans="1:1" x14ac:dyDescent="0.25">
      <c r="A921" s="30" t="s">
        <v>1834</v>
      </c>
    </row>
    <row r="922" spans="1:1" x14ac:dyDescent="0.25">
      <c r="A922" s="30" t="s">
        <v>1836</v>
      </c>
    </row>
    <row r="923" spans="1:1" x14ac:dyDescent="0.25">
      <c r="A923" s="30" t="s">
        <v>1838</v>
      </c>
    </row>
    <row r="924" spans="1:1" x14ac:dyDescent="0.25">
      <c r="A924" s="30" t="s">
        <v>1840</v>
      </c>
    </row>
    <row r="925" spans="1:1" x14ac:dyDescent="0.25">
      <c r="A925" s="30" t="s">
        <v>1842</v>
      </c>
    </row>
    <row r="926" spans="1:1" x14ac:dyDescent="0.25">
      <c r="A926" s="30" t="s">
        <v>1844</v>
      </c>
    </row>
    <row r="927" spans="1:1" x14ac:dyDescent="0.25">
      <c r="A927" s="30" t="s">
        <v>1846</v>
      </c>
    </row>
    <row r="928" spans="1:1" x14ac:dyDescent="0.25">
      <c r="A928" s="30" t="s">
        <v>1848</v>
      </c>
    </row>
    <row r="929" spans="1:1" x14ac:dyDescent="0.25">
      <c r="A929" s="30" t="s">
        <v>1850</v>
      </c>
    </row>
    <row r="930" spans="1:1" x14ac:dyDescent="0.25">
      <c r="A930" s="30" t="s">
        <v>1852</v>
      </c>
    </row>
    <row r="931" spans="1:1" x14ac:dyDescent="0.25">
      <c r="A931" s="30" t="s">
        <v>1854</v>
      </c>
    </row>
    <row r="932" spans="1:1" x14ac:dyDescent="0.25">
      <c r="A932" s="30" t="s">
        <v>1856</v>
      </c>
    </row>
    <row r="933" spans="1:1" x14ac:dyDescent="0.25">
      <c r="A933" s="30" t="s">
        <v>1858</v>
      </c>
    </row>
    <row r="934" spans="1:1" x14ac:dyDescent="0.25">
      <c r="A934" s="30" t="s">
        <v>1860</v>
      </c>
    </row>
    <row r="935" spans="1:1" x14ac:dyDescent="0.25">
      <c r="A935" s="30" t="s">
        <v>1862</v>
      </c>
    </row>
    <row r="936" spans="1:1" x14ac:dyDescent="0.25">
      <c r="A936" s="30" t="s">
        <v>1864</v>
      </c>
    </row>
    <row r="937" spans="1:1" x14ac:dyDescent="0.25">
      <c r="A937" s="30" t="s">
        <v>1866</v>
      </c>
    </row>
    <row r="938" spans="1:1" x14ac:dyDescent="0.25">
      <c r="A938" s="30" t="s">
        <v>1868</v>
      </c>
    </row>
    <row r="939" spans="1:1" x14ac:dyDescent="0.25">
      <c r="A939" s="30" t="s">
        <v>1870</v>
      </c>
    </row>
    <row r="940" spans="1:1" x14ac:dyDescent="0.25">
      <c r="A940" s="30" t="s">
        <v>1872</v>
      </c>
    </row>
    <row r="941" spans="1:1" x14ac:dyDescent="0.25">
      <c r="A941" s="30" t="s">
        <v>1874</v>
      </c>
    </row>
    <row r="942" spans="1:1" x14ac:dyDescent="0.25">
      <c r="A942" s="30" t="s">
        <v>1876</v>
      </c>
    </row>
    <row r="943" spans="1:1" x14ac:dyDescent="0.25">
      <c r="A943" s="30" t="s">
        <v>1878</v>
      </c>
    </row>
    <row r="944" spans="1:1" x14ac:dyDescent="0.25">
      <c r="A944" s="30" t="s">
        <v>1880</v>
      </c>
    </row>
    <row r="945" spans="1:1" x14ac:dyDescent="0.25">
      <c r="A945" s="30" t="s">
        <v>1882</v>
      </c>
    </row>
    <row r="946" spans="1:1" x14ac:dyDescent="0.25">
      <c r="A946" s="30" t="s">
        <v>1884</v>
      </c>
    </row>
    <row r="947" spans="1:1" x14ac:dyDescent="0.25">
      <c r="A947" s="30" t="s">
        <v>1886</v>
      </c>
    </row>
    <row r="948" spans="1:1" x14ac:dyDescent="0.25">
      <c r="A948" s="30" t="s">
        <v>1888</v>
      </c>
    </row>
    <row r="949" spans="1:1" x14ac:dyDescent="0.25">
      <c r="A949" s="30" t="s">
        <v>1890</v>
      </c>
    </row>
    <row r="950" spans="1:1" x14ac:dyDescent="0.25">
      <c r="A950" s="30" t="s">
        <v>1892</v>
      </c>
    </row>
    <row r="951" spans="1:1" x14ac:dyDescent="0.25">
      <c r="A951" s="30" t="s">
        <v>1894</v>
      </c>
    </row>
    <row r="952" spans="1:1" x14ac:dyDescent="0.25">
      <c r="A952" s="30" t="s">
        <v>1896</v>
      </c>
    </row>
    <row r="953" spans="1:1" x14ac:dyDescent="0.25">
      <c r="A953" s="30" t="s">
        <v>1898</v>
      </c>
    </row>
    <row r="954" spans="1:1" x14ac:dyDescent="0.25">
      <c r="A954" s="30" t="s">
        <v>1900</v>
      </c>
    </row>
    <row r="955" spans="1:1" x14ac:dyDescent="0.25">
      <c r="A955" s="30" t="s">
        <v>1902</v>
      </c>
    </row>
    <row r="956" spans="1:1" x14ac:dyDescent="0.25">
      <c r="A956" s="30" t="s">
        <v>1904</v>
      </c>
    </row>
    <row r="957" spans="1:1" x14ac:dyDescent="0.25">
      <c r="A957" s="30" t="s">
        <v>1906</v>
      </c>
    </row>
    <row r="958" spans="1:1" x14ac:dyDescent="0.25">
      <c r="A958" s="30" t="s">
        <v>1908</v>
      </c>
    </row>
    <row r="959" spans="1:1" x14ac:dyDescent="0.25">
      <c r="A959" s="30" t="s">
        <v>1910</v>
      </c>
    </row>
    <row r="960" spans="1:1" x14ac:dyDescent="0.25">
      <c r="A960" s="30" t="s">
        <v>1912</v>
      </c>
    </row>
    <row r="961" spans="1:1" x14ac:dyDescent="0.25">
      <c r="A961" s="30" t="s">
        <v>1914</v>
      </c>
    </row>
    <row r="962" spans="1:1" x14ac:dyDescent="0.25">
      <c r="A962" s="30" t="s">
        <v>1916</v>
      </c>
    </row>
    <row r="963" spans="1:1" x14ac:dyDescent="0.25">
      <c r="A963" s="30" t="s">
        <v>1918</v>
      </c>
    </row>
    <row r="964" spans="1:1" x14ac:dyDescent="0.25">
      <c r="A964" s="44" t="s">
        <v>1919</v>
      </c>
    </row>
    <row r="965" spans="1:1" x14ac:dyDescent="0.25">
      <c r="A965" s="44" t="s">
        <v>1920</v>
      </c>
    </row>
    <row r="966" spans="1:1" x14ac:dyDescent="0.25">
      <c r="A966" s="44" t="s">
        <v>1921</v>
      </c>
    </row>
    <row r="967" spans="1:1" x14ac:dyDescent="0.25">
      <c r="A967" s="30" t="s">
        <v>1923</v>
      </c>
    </row>
    <row r="968" spans="1:1" x14ac:dyDescent="0.25">
      <c r="A968" s="30" t="s">
        <v>1925</v>
      </c>
    </row>
    <row r="969" spans="1:1" x14ac:dyDescent="0.25">
      <c r="A969" s="30" t="s">
        <v>1927</v>
      </c>
    </row>
    <row r="970" spans="1:1" x14ac:dyDescent="0.25">
      <c r="A970" s="30" t="s">
        <v>1929</v>
      </c>
    </row>
    <row r="971" spans="1:1" x14ac:dyDescent="0.25">
      <c r="A971" s="30" t="s">
        <v>1931</v>
      </c>
    </row>
    <row r="972" spans="1:1" x14ac:dyDescent="0.25">
      <c r="A972" s="30" t="s">
        <v>1933</v>
      </c>
    </row>
    <row r="973" spans="1:1" x14ac:dyDescent="0.25">
      <c r="A973" s="30" t="s">
        <v>1935</v>
      </c>
    </row>
    <row r="974" spans="1:1" x14ac:dyDescent="0.25">
      <c r="A974" s="30" t="s">
        <v>1937</v>
      </c>
    </row>
    <row r="975" spans="1:1" x14ac:dyDescent="0.25">
      <c r="A975" s="30" t="s">
        <v>1939</v>
      </c>
    </row>
    <row r="976" spans="1:1" x14ac:dyDescent="0.25">
      <c r="A976" s="30" t="s">
        <v>1941</v>
      </c>
    </row>
    <row r="977" spans="1:1" x14ac:dyDescent="0.25">
      <c r="A977" s="30" t="s">
        <v>1943</v>
      </c>
    </row>
    <row r="978" spans="1:1" x14ac:dyDescent="0.25">
      <c r="A978" s="30" t="s">
        <v>1945</v>
      </c>
    </row>
    <row r="979" spans="1:1" x14ac:dyDescent="0.25">
      <c r="A979" s="30" t="s">
        <v>1947</v>
      </c>
    </row>
    <row r="980" spans="1:1" x14ac:dyDescent="0.25">
      <c r="A980" s="30" t="s">
        <v>1949</v>
      </c>
    </row>
    <row r="981" spans="1:1" x14ac:dyDescent="0.25">
      <c r="A981" s="30" t="s">
        <v>1951</v>
      </c>
    </row>
    <row r="982" spans="1:1" x14ac:dyDescent="0.25">
      <c r="A982" s="30" t="s">
        <v>1953</v>
      </c>
    </row>
    <row r="983" spans="1:1" x14ac:dyDescent="0.25">
      <c r="A983" s="30" t="s">
        <v>1955</v>
      </c>
    </row>
    <row r="984" spans="1:1" x14ac:dyDescent="0.25">
      <c r="A984" s="30" t="s">
        <v>1957</v>
      </c>
    </row>
    <row r="985" spans="1:1" x14ac:dyDescent="0.25">
      <c r="A985" s="30" t="s">
        <v>1959</v>
      </c>
    </row>
    <row r="986" spans="1:1" x14ac:dyDescent="0.25">
      <c r="A986" s="30" t="s">
        <v>1961</v>
      </c>
    </row>
    <row r="987" spans="1:1" x14ac:dyDescent="0.25">
      <c r="A987" s="30" t="s">
        <v>1963</v>
      </c>
    </row>
    <row r="988" spans="1:1" x14ac:dyDescent="0.25">
      <c r="A988" s="30" t="s">
        <v>1965</v>
      </c>
    </row>
    <row r="989" spans="1:1" x14ac:dyDescent="0.25">
      <c r="A989" s="30" t="s">
        <v>1967</v>
      </c>
    </row>
    <row r="990" spans="1:1" x14ac:dyDescent="0.25">
      <c r="A990" s="30" t="s">
        <v>1969</v>
      </c>
    </row>
    <row r="991" spans="1:1" x14ac:dyDescent="0.25">
      <c r="A991" s="30" t="s">
        <v>1971</v>
      </c>
    </row>
    <row r="992" spans="1:1" x14ac:dyDescent="0.25">
      <c r="A992" s="30" t="s">
        <v>1973</v>
      </c>
    </row>
    <row r="993" spans="1:1" x14ac:dyDescent="0.25">
      <c r="A993" s="30" t="s">
        <v>1975</v>
      </c>
    </row>
    <row r="994" spans="1:1" x14ac:dyDescent="0.25">
      <c r="A994" s="30" t="s">
        <v>1977</v>
      </c>
    </row>
    <row r="995" spans="1:1" x14ac:dyDescent="0.25">
      <c r="A995" s="30" t="s">
        <v>1979</v>
      </c>
    </row>
    <row r="996" spans="1:1" x14ac:dyDescent="0.25">
      <c r="A996" s="30" t="s">
        <v>1981</v>
      </c>
    </row>
    <row r="997" spans="1:1" x14ac:dyDescent="0.25">
      <c r="A997" s="30" t="s">
        <v>1983</v>
      </c>
    </row>
    <row r="998" spans="1:1" x14ac:dyDescent="0.25">
      <c r="A998" s="30" t="s">
        <v>1985</v>
      </c>
    </row>
    <row r="999" spans="1:1" x14ac:dyDescent="0.25">
      <c r="A999" s="30" t="s">
        <v>1987</v>
      </c>
    </row>
    <row r="1000" spans="1:1" x14ac:dyDescent="0.25">
      <c r="A1000" s="30" t="s">
        <v>1989</v>
      </c>
    </row>
    <row r="1001" spans="1:1" x14ac:dyDescent="0.25">
      <c r="A1001" s="30" t="s">
        <v>1991</v>
      </c>
    </row>
    <row r="1002" spans="1:1" x14ac:dyDescent="0.25">
      <c r="A1002" s="30" t="s">
        <v>1993</v>
      </c>
    </row>
    <row r="1003" spans="1:1" x14ac:dyDescent="0.25">
      <c r="A1003" s="30" t="s">
        <v>1995</v>
      </c>
    </row>
    <row r="1004" spans="1:1" x14ac:dyDescent="0.25">
      <c r="A1004" s="30" t="s">
        <v>1997</v>
      </c>
    </row>
    <row r="1005" spans="1:1" x14ac:dyDescent="0.25">
      <c r="A1005" s="30" t="s">
        <v>1999</v>
      </c>
    </row>
    <row r="1006" spans="1:1" x14ac:dyDescent="0.25">
      <c r="A1006" s="30" t="s">
        <v>2001</v>
      </c>
    </row>
    <row r="1007" spans="1:1" x14ac:dyDescent="0.25">
      <c r="A1007" s="30" t="s">
        <v>2003</v>
      </c>
    </row>
    <row r="1008" spans="1:1" x14ac:dyDescent="0.25">
      <c r="A1008" s="30" t="s">
        <v>2005</v>
      </c>
    </row>
    <row r="1009" spans="1:1" x14ac:dyDescent="0.25">
      <c r="A1009" s="30" t="s">
        <v>2007</v>
      </c>
    </row>
    <row r="1010" spans="1:1" x14ac:dyDescent="0.25">
      <c r="A1010" s="30" t="s">
        <v>2009</v>
      </c>
    </row>
    <row r="1011" spans="1:1" x14ac:dyDescent="0.25">
      <c r="A1011" s="30" t="s">
        <v>2011</v>
      </c>
    </row>
    <row r="1012" spans="1:1" x14ac:dyDescent="0.25">
      <c r="A1012" s="30" t="s">
        <v>2013</v>
      </c>
    </row>
    <row r="1013" spans="1:1" x14ac:dyDescent="0.25">
      <c r="A1013" s="30" t="s">
        <v>2015</v>
      </c>
    </row>
    <row r="1014" spans="1:1" x14ac:dyDescent="0.25">
      <c r="A1014" s="30" t="s">
        <v>2017</v>
      </c>
    </row>
    <row r="1015" spans="1:1" x14ac:dyDescent="0.25">
      <c r="A1015" s="30" t="s">
        <v>2019</v>
      </c>
    </row>
    <row r="1016" spans="1:1" x14ac:dyDescent="0.25">
      <c r="A1016" s="30" t="s">
        <v>2021</v>
      </c>
    </row>
    <row r="1017" spans="1:1" x14ac:dyDescent="0.25">
      <c r="A1017" s="30" t="s">
        <v>2023</v>
      </c>
    </row>
    <row r="1018" spans="1:1" x14ac:dyDescent="0.25">
      <c r="A1018" s="30" t="s">
        <v>2025</v>
      </c>
    </row>
    <row r="1019" spans="1:1" x14ac:dyDescent="0.25">
      <c r="A1019" s="30" t="s">
        <v>2027</v>
      </c>
    </row>
    <row r="1020" spans="1:1" x14ac:dyDescent="0.25">
      <c r="A1020" s="30" t="s">
        <v>2029</v>
      </c>
    </row>
    <row r="1021" spans="1:1" x14ac:dyDescent="0.25">
      <c r="A1021" s="30" t="s">
        <v>2031</v>
      </c>
    </row>
    <row r="1022" spans="1:1" x14ac:dyDescent="0.25">
      <c r="A1022" s="30" t="s">
        <v>2033</v>
      </c>
    </row>
    <row r="1023" spans="1:1" x14ac:dyDescent="0.25">
      <c r="A1023" s="30" t="s">
        <v>2035</v>
      </c>
    </row>
    <row r="1024" spans="1:1" x14ac:dyDescent="0.25">
      <c r="A1024" s="30" t="s">
        <v>2037</v>
      </c>
    </row>
    <row r="1025" spans="1:1" x14ac:dyDescent="0.25">
      <c r="A1025" s="30" t="s">
        <v>2039</v>
      </c>
    </row>
    <row r="1026" spans="1:1" x14ac:dyDescent="0.25">
      <c r="A1026" s="30" t="s">
        <v>2041</v>
      </c>
    </row>
    <row r="1027" spans="1:1" x14ac:dyDescent="0.25">
      <c r="A1027" s="30" t="s">
        <v>2043</v>
      </c>
    </row>
    <row r="1028" spans="1:1" x14ac:dyDescent="0.25">
      <c r="A1028" s="30" t="s">
        <v>2045</v>
      </c>
    </row>
    <row r="1029" spans="1:1" x14ac:dyDescent="0.25">
      <c r="A1029" s="30" t="s">
        <v>2047</v>
      </c>
    </row>
    <row r="1030" spans="1:1" x14ac:dyDescent="0.25">
      <c r="A1030" s="30" t="s">
        <v>2049</v>
      </c>
    </row>
    <row r="1031" spans="1:1" x14ac:dyDescent="0.25">
      <c r="A1031" s="30" t="s">
        <v>2051</v>
      </c>
    </row>
    <row r="1032" spans="1:1" x14ac:dyDescent="0.25">
      <c r="A1032" s="30" t="s">
        <v>2053</v>
      </c>
    </row>
    <row r="1033" spans="1:1" x14ac:dyDescent="0.25">
      <c r="A1033" s="30" t="s">
        <v>2055</v>
      </c>
    </row>
    <row r="1034" spans="1:1" x14ac:dyDescent="0.25">
      <c r="A1034" s="30" t="s">
        <v>2057</v>
      </c>
    </row>
    <row r="1035" spans="1:1" x14ac:dyDescent="0.25">
      <c r="A1035" s="30" t="s">
        <v>2059</v>
      </c>
    </row>
    <row r="1036" spans="1:1" x14ac:dyDescent="0.25">
      <c r="A1036" s="30" t="s">
        <v>2061</v>
      </c>
    </row>
    <row r="1037" spans="1:1" x14ac:dyDescent="0.25">
      <c r="A1037" s="30" t="s">
        <v>2063</v>
      </c>
    </row>
    <row r="1038" spans="1:1" x14ac:dyDescent="0.25">
      <c r="A1038" s="30" t="s">
        <v>2065</v>
      </c>
    </row>
    <row r="1039" spans="1:1" x14ac:dyDescent="0.25">
      <c r="A1039" s="30" t="s">
        <v>2067</v>
      </c>
    </row>
    <row r="1040" spans="1:1" x14ac:dyDescent="0.25">
      <c r="A1040" s="30" t="s">
        <v>2069</v>
      </c>
    </row>
    <row r="1041" spans="1:1" x14ac:dyDescent="0.25">
      <c r="A1041" s="30" t="s">
        <v>2071</v>
      </c>
    </row>
    <row r="1042" spans="1:1" x14ac:dyDescent="0.25">
      <c r="A1042" s="30" t="s">
        <v>2073</v>
      </c>
    </row>
    <row r="1043" spans="1:1" x14ac:dyDescent="0.25">
      <c r="A1043" s="30" t="s">
        <v>2075</v>
      </c>
    </row>
    <row r="1044" spans="1:1" x14ac:dyDescent="0.25">
      <c r="A1044" s="30" t="s">
        <v>2077</v>
      </c>
    </row>
    <row r="1045" spans="1:1" x14ac:dyDescent="0.25">
      <c r="A1045" s="30" t="s">
        <v>2079</v>
      </c>
    </row>
    <row r="1046" spans="1:1" x14ac:dyDescent="0.25">
      <c r="A1046" s="30" t="s">
        <v>2081</v>
      </c>
    </row>
    <row r="1047" spans="1:1" x14ac:dyDescent="0.25">
      <c r="A1047" s="30" t="s">
        <v>2083</v>
      </c>
    </row>
    <row r="1048" spans="1:1" x14ac:dyDescent="0.25">
      <c r="A1048" s="30" t="s">
        <v>2085</v>
      </c>
    </row>
    <row r="1049" spans="1:1" x14ac:dyDescent="0.25">
      <c r="A1049" s="30" t="s">
        <v>2087</v>
      </c>
    </row>
    <row r="1050" spans="1:1" x14ac:dyDescent="0.25">
      <c r="A1050" s="30" t="s">
        <v>2089</v>
      </c>
    </row>
    <row r="1051" spans="1:1" x14ac:dyDescent="0.25">
      <c r="A1051" s="30" t="s">
        <v>2091</v>
      </c>
    </row>
    <row r="1052" spans="1:1" x14ac:dyDescent="0.25">
      <c r="A1052" s="30" t="s">
        <v>2093</v>
      </c>
    </row>
    <row r="1053" spans="1:1" x14ac:dyDescent="0.25">
      <c r="A1053" s="30" t="s">
        <v>2095</v>
      </c>
    </row>
    <row r="1054" spans="1:1" x14ac:dyDescent="0.25">
      <c r="A1054" s="30" t="s">
        <v>2097</v>
      </c>
    </row>
    <row r="1055" spans="1:1" x14ac:dyDescent="0.25">
      <c r="A1055" s="30" t="s">
        <v>2099</v>
      </c>
    </row>
    <row r="1056" spans="1:1" x14ac:dyDescent="0.25">
      <c r="A1056" s="30" t="s">
        <v>2101</v>
      </c>
    </row>
    <row r="1057" spans="1:1" x14ac:dyDescent="0.25">
      <c r="A1057" s="30" t="s">
        <v>2103</v>
      </c>
    </row>
    <row r="1058" spans="1:1" x14ac:dyDescent="0.25">
      <c r="A1058" s="30" t="s">
        <v>2105</v>
      </c>
    </row>
    <row r="1059" spans="1:1" x14ac:dyDescent="0.25">
      <c r="A1059" s="30" t="s">
        <v>2107</v>
      </c>
    </row>
    <row r="1060" spans="1:1" x14ac:dyDescent="0.25">
      <c r="A1060" s="30" t="s">
        <v>2109</v>
      </c>
    </row>
    <row r="1061" spans="1:1" x14ac:dyDescent="0.25">
      <c r="A1061" s="30" t="s">
        <v>2111</v>
      </c>
    </row>
    <row r="1062" spans="1:1" x14ac:dyDescent="0.25">
      <c r="A1062" s="30" t="s">
        <v>2113</v>
      </c>
    </row>
    <row r="1063" spans="1:1" x14ac:dyDescent="0.25">
      <c r="A1063" s="30" t="s">
        <v>2115</v>
      </c>
    </row>
    <row r="1064" spans="1:1" x14ac:dyDescent="0.25">
      <c r="A1064" s="30" t="s">
        <v>2117</v>
      </c>
    </row>
    <row r="1065" spans="1:1" x14ac:dyDescent="0.25">
      <c r="A1065" s="30" t="s">
        <v>2119</v>
      </c>
    </row>
    <row r="1066" spans="1:1" x14ac:dyDescent="0.25">
      <c r="A1066" s="30" t="s">
        <v>2121</v>
      </c>
    </row>
    <row r="1067" spans="1:1" x14ac:dyDescent="0.25">
      <c r="A1067" s="30" t="s">
        <v>2123</v>
      </c>
    </row>
    <row r="1068" spans="1:1" x14ac:dyDescent="0.25">
      <c r="A1068" s="30" t="s">
        <v>2125</v>
      </c>
    </row>
    <row r="1069" spans="1:1" x14ac:dyDescent="0.25">
      <c r="A1069" s="30" t="s">
        <v>2127</v>
      </c>
    </row>
    <row r="1070" spans="1:1" x14ac:dyDescent="0.25">
      <c r="A1070" s="30" t="s">
        <v>2129</v>
      </c>
    </row>
    <row r="1071" spans="1:1" x14ac:dyDescent="0.25">
      <c r="A1071" s="30" t="s">
        <v>2131</v>
      </c>
    </row>
    <row r="1072" spans="1:1" x14ac:dyDescent="0.25">
      <c r="A1072" s="30" t="s">
        <v>2133</v>
      </c>
    </row>
    <row r="1073" spans="1:1" x14ac:dyDescent="0.25">
      <c r="A1073" s="30" t="s">
        <v>2135</v>
      </c>
    </row>
    <row r="1074" spans="1:1" x14ac:dyDescent="0.25">
      <c r="A1074" s="30" t="s">
        <v>2137</v>
      </c>
    </row>
    <row r="1075" spans="1:1" x14ac:dyDescent="0.25">
      <c r="A1075" s="30" t="s">
        <v>2139</v>
      </c>
    </row>
    <row r="1076" spans="1:1" x14ac:dyDescent="0.25">
      <c r="A1076" s="30" t="s">
        <v>2141</v>
      </c>
    </row>
    <row r="1077" spans="1:1" x14ac:dyDescent="0.25">
      <c r="A1077" s="30" t="s">
        <v>2143</v>
      </c>
    </row>
    <row r="1078" spans="1:1" x14ac:dyDescent="0.25">
      <c r="A1078" s="30" t="s">
        <v>2145</v>
      </c>
    </row>
    <row r="1079" spans="1:1" x14ac:dyDescent="0.25">
      <c r="A1079" s="30" t="s">
        <v>2147</v>
      </c>
    </row>
    <row r="1080" spans="1:1" x14ac:dyDescent="0.25">
      <c r="A1080" s="30" t="s">
        <v>2149</v>
      </c>
    </row>
    <row r="1081" spans="1:1" x14ac:dyDescent="0.25">
      <c r="A1081" s="30" t="s">
        <v>2151</v>
      </c>
    </row>
    <row r="1082" spans="1:1" x14ac:dyDescent="0.25">
      <c r="A1082" s="30" t="s">
        <v>2153</v>
      </c>
    </row>
    <row r="1083" spans="1:1" x14ac:dyDescent="0.25">
      <c r="A1083" s="30" t="s">
        <v>2155</v>
      </c>
    </row>
    <row r="1084" spans="1:1" x14ac:dyDescent="0.25">
      <c r="A1084" s="30" t="s">
        <v>2157</v>
      </c>
    </row>
    <row r="1085" spans="1:1" x14ac:dyDescent="0.25">
      <c r="A1085" s="30" t="s">
        <v>2159</v>
      </c>
    </row>
    <row r="1086" spans="1:1" x14ac:dyDescent="0.25">
      <c r="A1086" s="30" t="s">
        <v>2161</v>
      </c>
    </row>
    <row r="1087" spans="1:1" x14ac:dyDescent="0.25">
      <c r="A1087" s="30" t="s">
        <v>2163</v>
      </c>
    </row>
    <row r="1088" spans="1:1" x14ac:dyDescent="0.25">
      <c r="A1088" s="30" t="s">
        <v>2165</v>
      </c>
    </row>
    <row r="1089" spans="1:1" x14ac:dyDescent="0.25">
      <c r="A1089" s="30" t="s">
        <v>2167</v>
      </c>
    </row>
    <row r="1090" spans="1:1" x14ac:dyDescent="0.25">
      <c r="A1090" s="30" t="s">
        <v>2169</v>
      </c>
    </row>
    <row r="1091" spans="1:1" x14ac:dyDescent="0.25">
      <c r="A1091" s="30" t="s">
        <v>2171</v>
      </c>
    </row>
    <row r="1092" spans="1:1" x14ac:dyDescent="0.25">
      <c r="A1092" s="30" t="s">
        <v>2173</v>
      </c>
    </row>
    <row r="1093" spans="1:1" x14ac:dyDescent="0.25">
      <c r="A1093" s="30" t="s">
        <v>2175</v>
      </c>
    </row>
    <row r="1094" spans="1:1" x14ac:dyDescent="0.25">
      <c r="A1094" s="30" t="s">
        <v>2177</v>
      </c>
    </row>
    <row r="1095" spans="1:1" x14ac:dyDescent="0.25">
      <c r="A1095" s="30" t="s">
        <v>2179</v>
      </c>
    </row>
    <row r="1096" spans="1:1" x14ac:dyDescent="0.25">
      <c r="A1096" s="30" t="s">
        <v>2181</v>
      </c>
    </row>
    <row r="1097" spans="1:1" x14ac:dyDescent="0.25">
      <c r="A1097" s="30" t="s">
        <v>2183</v>
      </c>
    </row>
    <row r="1098" spans="1:1" x14ac:dyDescent="0.25">
      <c r="A1098" s="30" t="s">
        <v>2185</v>
      </c>
    </row>
    <row r="1099" spans="1:1" x14ac:dyDescent="0.25">
      <c r="A1099" s="30" t="s">
        <v>2187</v>
      </c>
    </row>
    <row r="1100" spans="1:1" x14ac:dyDescent="0.25">
      <c r="A1100" s="30" t="s">
        <v>2189</v>
      </c>
    </row>
    <row r="1101" spans="1:1" x14ac:dyDescent="0.25">
      <c r="A1101" s="30" t="s">
        <v>2191</v>
      </c>
    </row>
    <row r="1102" spans="1:1" x14ac:dyDescent="0.25">
      <c r="A1102" s="30" t="s">
        <v>2193</v>
      </c>
    </row>
    <row r="1103" spans="1:1" x14ac:dyDescent="0.25">
      <c r="A1103" s="30" t="s">
        <v>2195</v>
      </c>
    </row>
    <row r="1104" spans="1:1" x14ac:dyDescent="0.25">
      <c r="A1104" s="30" t="s">
        <v>2197</v>
      </c>
    </row>
    <row r="1105" spans="1:1" x14ac:dyDescent="0.25">
      <c r="A1105" s="30" t="s">
        <v>2199</v>
      </c>
    </row>
    <row r="1106" spans="1:1" x14ac:dyDescent="0.25">
      <c r="A1106" s="30" t="s">
        <v>2201</v>
      </c>
    </row>
    <row r="1107" spans="1:1" x14ac:dyDescent="0.25">
      <c r="A1107" s="30" t="s">
        <v>2203</v>
      </c>
    </row>
    <row r="1108" spans="1:1" x14ac:dyDescent="0.25">
      <c r="A1108" s="30" t="s">
        <v>2205</v>
      </c>
    </row>
    <row r="1109" spans="1:1" x14ac:dyDescent="0.25">
      <c r="A1109" s="30" t="s">
        <v>2207</v>
      </c>
    </row>
    <row r="1110" spans="1:1" x14ac:dyDescent="0.25">
      <c r="A1110" s="30" t="s">
        <v>2209</v>
      </c>
    </row>
    <row r="1111" spans="1:1" x14ac:dyDescent="0.25">
      <c r="A1111" s="30" t="s">
        <v>2211</v>
      </c>
    </row>
    <row r="1112" spans="1:1" x14ac:dyDescent="0.25">
      <c r="A1112" s="30" t="s">
        <v>2213</v>
      </c>
    </row>
    <row r="1113" spans="1:1" x14ac:dyDescent="0.25">
      <c r="A1113" s="30" t="s">
        <v>2215</v>
      </c>
    </row>
    <row r="1114" spans="1:1" x14ac:dyDescent="0.25">
      <c r="A1114" s="30" t="s">
        <v>2217</v>
      </c>
    </row>
    <row r="1115" spans="1:1" x14ac:dyDescent="0.25">
      <c r="A1115" s="30" t="s">
        <v>2219</v>
      </c>
    </row>
    <row r="1116" spans="1:1" x14ac:dyDescent="0.25">
      <c r="A1116" s="30" t="s">
        <v>2221</v>
      </c>
    </row>
    <row r="1117" spans="1:1" x14ac:dyDescent="0.25">
      <c r="A1117" s="30" t="s">
        <v>2223</v>
      </c>
    </row>
    <row r="1118" spans="1:1" x14ac:dyDescent="0.25">
      <c r="A1118" s="30" t="s">
        <v>2225</v>
      </c>
    </row>
    <row r="1119" spans="1:1" x14ac:dyDescent="0.25">
      <c r="A1119" s="30" t="s">
        <v>2227</v>
      </c>
    </row>
    <row r="1120" spans="1:1" x14ac:dyDescent="0.25">
      <c r="A1120" s="30" t="s">
        <v>2229</v>
      </c>
    </row>
    <row r="1121" spans="1:1" x14ac:dyDescent="0.25">
      <c r="A1121" s="30" t="s">
        <v>2231</v>
      </c>
    </row>
    <row r="1122" spans="1:1" x14ac:dyDescent="0.25">
      <c r="A1122" s="30" t="s">
        <v>2233</v>
      </c>
    </row>
    <row r="1123" spans="1:1" x14ac:dyDescent="0.25">
      <c r="A1123" s="30" t="s">
        <v>2235</v>
      </c>
    </row>
    <row r="1124" spans="1:1" x14ac:dyDescent="0.25">
      <c r="A1124" s="30" t="s">
        <v>2237</v>
      </c>
    </row>
    <row r="1125" spans="1:1" x14ac:dyDescent="0.25">
      <c r="A1125" s="30" t="s">
        <v>2239</v>
      </c>
    </row>
    <row r="1126" spans="1:1" x14ac:dyDescent="0.25">
      <c r="A1126" s="30" t="s">
        <v>2241</v>
      </c>
    </row>
    <row r="1127" spans="1:1" x14ac:dyDescent="0.25">
      <c r="A1127" s="30" t="s">
        <v>2243</v>
      </c>
    </row>
    <row r="1128" spans="1:1" x14ac:dyDescent="0.25">
      <c r="A1128" s="30" t="s">
        <v>2245</v>
      </c>
    </row>
    <row r="1129" spans="1:1" x14ac:dyDescent="0.25">
      <c r="A1129" s="30" t="s">
        <v>2247</v>
      </c>
    </row>
    <row r="1130" spans="1:1" x14ac:dyDescent="0.25">
      <c r="A1130" s="30" t="s">
        <v>2249</v>
      </c>
    </row>
    <row r="1131" spans="1:1" x14ac:dyDescent="0.25">
      <c r="A1131" s="30" t="s">
        <v>2251</v>
      </c>
    </row>
    <row r="1132" spans="1:1" x14ac:dyDescent="0.25">
      <c r="A1132" s="30" t="s">
        <v>2253</v>
      </c>
    </row>
    <row r="1133" spans="1:1" x14ac:dyDescent="0.25">
      <c r="A1133" s="30" t="s">
        <v>2255</v>
      </c>
    </row>
    <row r="1134" spans="1:1" x14ac:dyDescent="0.25">
      <c r="A1134" s="30" t="s">
        <v>2257</v>
      </c>
    </row>
    <row r="1135" spans="1:1" x14ac:dyDescent="0.25">
      <c r="A1135" s="30" t="s">
        <v>2259</v>
      </c>
    </row>
    <row r="1136" spans="1:1" x14ac:dyDescent="0.25">
      <c r="A1136" s="30" t="s">
        <v>2261</v>
      </c>
    </row>
    <row r="1137" spans="1:1" x14ac:dyDescent="0.25">
      <c r="A1137" s="30" t="s">
        <v>2263</v>
      </c>
    </row>
    <row r="1138" spans="1:1" x14ac:dyDescent="0.25">
      <c r="A1138" s="30" t="s">
        <v>2265</v>
      </c>
    </row>
    <row r="1139" spans="1:1" x14ac:dyDescent="0.25">
      <c r="A1139" s="30" t="s">
        <v>2267</v>
      </c>
    </row>
    <row r="1140" spans="1:1" x14ac:dyDescent="0.25">
      <c r="A1140" s="30" t="s">
        <v>2269</v>
      </c>
    </row>
    <row r="1141" spans="1:1" x14ac:dyDescent="0.25">
      <c r="A1141" s="30" t="s">
        <v>2271</v>
      </c>
    </row>
    <row r="1142" spans="1:1" x14ac:dyDescent="0.25">
      <c r="A1142" s="30" t="s">
        <v>2273</v>
      </c>
    </row>
    <row r="1143" spans="1:1" x14ac:dyDescent="0.25">
      <c r="A1143" s="30" t="s">
        <v>2275</v>
      </c>
    </row>
    <row r="1144" spans="1:1" x14ac:dyDescent="0.25">
      <c r="A1144" s="30" t="s">
        <v>2277</v>
      </c>
    </row>
    <row r="1145" spans="1:1" x14ac:dyDescent="0.25">
      <c r="A1145" s="30" t="s">
        <v>2279</v>
      </c>
    </row>
    <row r="1146" spans="1:1" x14ac:dyDescent="0.25">
      <c r="A1146" s="30" t="s">
        <v>2281</v>
      </c>
    </row>
    <row r="1147" spans="1:1" x14ac:dyDescent="0.25">
      <c r="A1147" s="30" t="s">
        <v>2283</v>
      </c>
    </row>
    <row r="1148" spans="1:1" x14ac:dyDescent="0.25">
      <c r="A1148" s="30" t="s">
        <v>2285</v>
      </c>
    </row>
    <row r="1149" spans="1:1" x14ac:dyDescent="0.25">
      <c r="A1149" s="30" t="s">
        <v>2287</v>
      </c>
    </row>
    <row r="1150" spans="1:1" x14ac:dyDescent="0.25">
      <c r="A1150" s="30" t="s">
        <v>2289</v>
      </c>
    </row>
    <row r="1151" spans="1:1" x14ac:dyDescent="0.25">
      <c r="A1151" s="30" t="s">
        <v>2291</v>
      </c>
    </row>
    <row r="1152" spans="1:1" x14ac:dyDescent="0.25">
      <c r="A1152" s="30" t="s">
        <v>2293</v>
      </c>
    </row>
    <row r="1153" spans="1:1" x14ac:dyDescent="0.25">
      <c r="A1153" s="30" t="s">
        <v>2295</v>
      </c>
    </row>
    <row r="1154" spans="1:1" x14ac:dyDescent="0.25">
      <c r="A1154" s="30" t="s">
        <v>2297</v>
      </c>
    </row>
    <row r="1155" spans="1:1" x14ac:dyDescent="0.25">
      <c r="A1155" s="30" t="s">
        <v>2299</v>
      </c>
    </row>
    <row r="1156" spans="1:1" x14ac:dyDescent="0.25">
      <c r="A1156" s="30" t="s">
        <v>2301</v>
      </c>
    </row>
    <row r="1157" spans="1:1" x14ac:dyDescent="0.25">
      <c r="A1157" s="30" t="s">
        <v>2303</v>
      </c>
    </row>
    <row r="1158" spans="1:1" x14ac:dyDescent="0.25">
      <c r="A1158" s="30" t="s">
        <v>2305</v>
      </c>
    </row>
    <row r="1159" spans="1:1" x14ac:dyDescent="0.25">
      <c r="A1159" s="30" t="s">
        <v>2307</v>
      </c>
    </row>
    <row r="1160" spans="1:1" x14ac:dyDescent="0.25">
      <c r="A1160" s="30" t="s">
        <v>2309</v>
      </c>
    </row>
    <row r="1161" spans="1:1" x14ac:dyDescent="0.25">
      <c r="A1161" s="30" t="s">
        <v>2311</v>
      </c>
    </row>
    <row r="1162" spans="1:1" x14ac:dyDescent="0.25">
      <c r="A1162" s="30" t="s">
        <v>2313</v>
      </c>
    </row>
    <row r="1163" spans="1:1" x14ac:dyDescent="0.25">
      <c r="A1163" s="30" t="s">
        <v>2315</v>
      </c>
    </row>
    <row r="1164" spans="1:1" x14ac:dyDescent="0.25">
      <c r="A1164" s="30" t="s">
        <v>2317</v>
      </c>
    </row>
    <row r="1165" spans="1:1" x14ac:dyDescent="0.25">
      <c r="A1165" s="30" t="s">
        <v>2319</v>
      </c>
    </row>
    <row r="1166" spans="1:1" x14ac:dyDescent="0.25">
      <c r="A1166" s="30" t="s">
        <v>3038</v>
      </c>
    </row>
    <row r="1167" spans="1:1" x14ac:dyDescent="0.25">
      <c r="A1167" s="30" t="s">
        <v>3040</v>
      </c>
    </row>
    <row r="1168" spans="1:1" x14ac:dyDescent="0.25">
      <c r="A1168" s="30" t="s">
        <v>3042</v>
      </c>
    </row>
    <row r="1169" spans="1:1" x14ac:dyDescent="0.25">
      <c r="A1169" s="30" t="s">
        <v>3044</v>
      </c>
    </row>
    <row r="1170" spans="1:1" x14ac:dyDescent="0.25">
      <c r="A1170" s="30" t="s">
        <v>3047</v>
      </c>
    </row>
    <row r="1171" spans="1:1" x14ac:dyDescent="0.25">
      <c r="A1171" s="30" t="s">
        <v>3049</v>
      </c>
    </row>
    <row r="1172" spans="1:1" x14ac:dyDescent="0.25">
      <c r="A1172" s="30" t="s">
        <v>3051</v>
      </c>
    </row>
    <row r="1173" spans="1:1" x14ac:dyDescent="0.25">
      <c r="A1173" s="30" t="s">
        <v>3053</v>
      </c>
    </row>
    <row r="1174" spans="1:1" x14ac:dyDescent="0.25">
      <c r="A1174" s="30" t="s">
        <v>3055</v>
      </c>
    </row>
    <row r="1175" spans="1:1" x14ac:dyDescent="0.25">
      <c r="A1175" s="30" t="s">
        <v>3057</v>
      </c>
    </row>
    <row r="1176" spans="1:1" x14ac:dyDescent="0.25">
      <c r="A1176" s="30" t="s">
        <v>3059</v>
      </c>
    </row>
    <row r="1177" spans="1:1" x14ac:dyDescent="0.25">
      <c r="A1177" s="30" t="s">
        <v>3061</v>
      </c>
    </row>
    <row r="1178" spans="1:1" x14ac:dyDescent="0.25">
      <c r="A1178" s="30" t="s">
        <v>3063</v>
      </c>
    </row>
    <row r="1179" spans="1:1" x14ac:dyDescent="0.25">
      <c r="A1179" s="30" t="s">
        <v>3065</v>
      </c>
    </row>
    <row r="1180" spans="1:1" x14ac:dyDescent="0.25">
      <c r="A1180" s="30" t="s">
        <v>3067</v>
      </c>
    </row>
    <row r="1181" spans="1:1" x14ac:dyDescent="0.25">
      <c r="A1181" s="30" t="s">
        <v>3069</v>
      </c>
    </row>
    <row r="1182" spans="1:1" x14ac:dyDescent="0.25">
      <c r="A1182" s="30" t="s">
        <v>3071</v>
      </c>
    </row>
    <row r="1183" spans="1:1" x14ac:dyDescent="0.25">
      <c r="A1183" s="30" t="s">
        <v>3073</v>
      </c>
    </row>
    <row r="1184" spans="1:1" x14ac:dyDescent="0.25">
      <c r="A1184" s="30" t="s">
        <v>3075</v>
      </c>
    </row>
    <row r="1185" spans="1:1" x14ac:dyDescent="0.25">
      <c r="A1185" s="30" t="s">
        <v>3077</v>
      </c>
    </row>
    <row r="1186" spans="1:1" x14ac:dyDescent="0.25">
      <c r="A1186" s="30" t="s">
        <v>3079</v>
      </c>
    </row>
    <row r="1187" spans="1:1" x14ac:dyDescent="0.25">
      <c r="A1187" s="30" t="s">
        <v>3081</v>
      </c>
    </row>
    <row r="1188" spans="1:1" x14ac:dyDescent="0.25">
      <c r="A1188" s="30" t="s">
        <v>3084</v>
      </c>
    </row>
    <row r="1189" spans="1:1" x14ac:dyDescent="0.25">
      <c r="A1189" s="30" t="s">
        <v>3087</v>
      </c>
    </row>
    <row r="1190" spans="1:1" x14ac:dyDescent="0.25">
      <c r="A1190" s="30" t="s">
        <v>3089</v>
      </c>
    </row>
    <row r="1191" spans="1:1" x14ac:dyDescent="0.25">
      <c r="A1191" s="30" t="s">
        <v>3091</v>
      </c>
    </row>
    <row r="1192" spans="1:1" x14ac:dyDescent="0.25">
      <c r="A1192" s="30" t="s">
        <v>3093</v>
      </c>
    </row>
    <row r="1193" spans="1:1" x14ac:dyDescent="0.25">
      <c r="A1193" s="30" t="s">
        <v>3095</v>
      </c>
    </row>
    <row r="1194" spans="1:1" x14ac:dyDescent="0.25">
      <c r="A1194" s="30" t="s">
        <v>3097</v>
      </c>
    </row>
    <row r="1195" spans="1:1" x14ac:dyDescent="0.25">
      <c r="A1195" s="30" t="s">
        <v>3099</v>
      </c>
    </row>
    <row r="1196" spans="1:1" x14ac:dyDescent="0.25">
      <c r="A1196" s="30" t="s">
        <v>3101</v>
      </c>
    </row>
    <row r="1197" spans="1:1" x14ac:dyDescent="0.25">
      <c r="A1197" s="30" t="s">
        <v>3103</v>
      </c>
    </row>
    <row r="1198" spans="1:1" x14ac:dyDescent="0.25">
      <c r="A1198" s="30" t="s">
        <v>3105</v>
      </c>
    </row>
    <row r="1199" spans="1:1" x14ac:dyDescent="0.25">
      <c r="A1199" s="30" t="s">
        <v>3107</v>
      </c>
    </row>
    <row r="1200" spans="1:1" x14ac:dyDescent="0.25">
      <c r="A1200" s="30" t="s">
        <v>3109</v>
      </c>
    </row>
    <row r="1201" spans="1:1" x14ac:dyDescent="0.25">
      <c r="A1201" s="30" t="s">
        <v>3111</v>
      </c>
    </row>
    <row r="1202" spans="1:1" x14ac:dyDescent="0.25">
      <c r="A1202" s="30" t="s">
        <v>3113</v>
      </c>
    </row>
    <row r="1203" spans="1:1" x14ac:dyDescent="0.25">
      <c r="A1203" s="30" t="s">
        <v>3115</v>
      </c>
    </row>
    <row r="1204" spans="1:1" x14ac:dyDescent="0.25">
      <c r="A1204" s="30" t="s">
        <v>3117</v>
      </c>
    </row>
    <row r="1205" spans="1:1" x14ac:dyDescent="0.25">
      <c r="A1205" s="30" t="s">
        <v>3119</v>
      </c>
    </row>
    <row r="1206" spans="1:1" x14ac:dyDescent="0.25">
      <c r="A1206" s="30" t="s">
        <v>3121</v>
      </c>
    </row>
    <row r="1207" spans="1:1" x14ac:dyDescent="0.25">
      <c r="A1207" s="30" t="s">
        <v>3123</v>
      </c>
    </row>
    <row r="1208" spans="1:1" x14ac:dyDescent="0.25">
      <c r="A1208" s="30" t="s">
        <v>3125</v>
      </c>
    </row>
    <row r="1209" spans="1:1" x14ac:dyDescent="0.25">
      <c r="A1209" s="30" t="s">
        <v>3127</v>
      </c>
    </row>
    <row r="1210" spans="1:1" x14ac:dyDescent="0.25">
      <c r="A1210" s="30" t="s">
        <v>3129</v>
      </c>
    </row>
    <row r="1211" spans="1:1" x14ac:dyDescent="0.25">
      <c r="A1211" s="30" t="s">
        <v>3131</v>
      </c>
    </row>
    <row r="1212" spans="1:1" x14ac:dyDescent="0.25">
      <c r="A1212" s="30" t="s">
        <v>3133</v>
      </c>
    </row>
    <row r="1213" spans="1:1" x14ac:dyDescent="0.25">
      <c r="A1213" s="30" t="s">
        <v>3135</v>
      </c>
    </row>
    <row r="1214" spans="1:1" x14ac:dyDescent="0.25">
      <c r="A1214" s="30" t="s">
        <v>3137</v>
      </c>
    </row>
    <row r="1215" spans="1:1" x14ac:dyDescent="0.25">
      <c r="A1215" s="30" t="s">
        <v>3139</v>
      </c>
    </row>
    <row r="1216" spans="1:1" x14ac:dyDescent="0.25">
      <c r="A1216" s="30" t="s">
        <v>3141</v>
      </c>
    </row>
    <row r="1217" spans="1:1" x14ac:dyDescent="0.25">
      <c r="A1217" s="30" t="s">
        <v>3143</v>
      </c>
    </row>
    <row r="1218" spans="1:1" x14ac:dyDescent="0.25">
      <c r="A1218" s="30" t="s">
        <v>3145</v>
      </c>
    </row>
    <row r="1219" spans="1:1" x14ac:dyDescent="0.25">
      <c r="A1219" s="30" t="s">
        <v>3147</v>
      </c>
    </row>
    <row r="1220" spans="1:1" x14ac:dyDescent="0.25">
      <c r="A1220" s="30" t="s">
        <v>3149</v>
      </c>
    </row>
    <row r="1221" spans="1:1" x14ac:dyDescent="0.25">
      <c r="A1221" s="30" t="s">
        <v>3151</v>
      </c>
    </row>
    <row r="1222" spans="1:1" x14ac:dyDescent="0.25">
      <c r="A1222" s="30" t="s">
        <v>3153</v>
      </c>
    </row>
    <row r="1223" spans="1:1" x14ac:dyDescent="0.25">
      <c r="A1223" s="30" t="s">
        <v>3155</v>
      </c>
    </row>
    <row r="1224" spans="1:1" x14ac:dyDescent="0.25">
      <c r="A1224" s="30" t="s">
        <v>3157</v>
      </c>
    </row>
    <row r="1225" spans="1:1" x14ac:dyDescent="0.25">
      <c r="A1225" s="30" t="s">
        <v>3159</v>
      </c>
    </row>
    <row r="1226" spans="1:1" x14ac:dyDescent="0.25">
      <c r="A1226" s="30" t="s">
        <v>3161</v>
      </c>
    </row>
    <row r="1227" spans="1:1" x14ac:dyDescent="0.25">
      <c r="A1227" s="30" t="s">
        <v>3163</v>
      </c>
    </row>
    <row r="1228" spans="1:1" x14ac:dyDescent="0.25">
      <c r="A1228" s="30" t="s">
        <v>3165</v>
      </c>
    </row>
    <row r="1229" spans="1:1" x14ac:dyDescent="0.25">
      <c r="A1229" s="30" t="s">
        <v>3167</v>
      </c>
    </row>
    <row r="1230" spans="1:1" x14ac:dyDescent="0.25">
      <c r="A1230" s="30" t="s">
        <v>3169</v>
      </c>
    </row>
    <row r="1231" spans="1:1" x14ac:dyDescent="0.25">
      <c r="A1231" s="30" t="s">
        <v>3171</v>
      </c>
    </row>
    <row r="1232" spans="1:1" x14ac:dyDescent="0.25">
      <c r="A1232" s="30" t="s">
        <v>3173</v>
      </c>
    </row>
    <row r="1233" spans="1:1" x14ac:dyDescent="0.25">
      <c r="A1233" s="30" t="s">
        <v>3175</v>
      </c>
    </row>
    <row r="1234" spans="1:1" x14ac:dyDescent="0.25">
      <c r="A1234" s="30" t="s">
        <v>3177</v>
      </c>
    </row>
    <row r="1235" spans="1:1" x14ac:dyDescent="0.25">
      <c r="A1235" s="30" t="s">
        <v>3179</v>
      </c>
    </row>
    <row r="1236" spans="1:1" x14ac:dyDescent="0.25">
      <c r="A1236" s="30" t="s">
        <v>3181</v>
      </c>
    </row>
    <row r="1237" spans="1:1" x14ac:dyDescent="0.25">
      <c r="A1237" s="30" t="s">
        <v>3183</v>
      </c>
    </row>
    <row r="1238" spans="1:1" x14ac:dyDescent="0.25">
      <c r="A1238" s="30" t="s">
        <v>3185</v>
      </c>
    </row>
    <row r="1239" spans="1:1" x14ac:dyDescent="0.25">
      <c r="A1239" s="30" t="s">
        <v>3187</v>
      </c>
    </row>
    <row r="1240" spans="1:1" x14ac:dyDescent="0.25">
      <c r="A1240" s="30" t="s">
        <v>3189</v>
      </c>
    </row>
    <row r="1241" spans="1:1" x14ac:dyDescent="0.25">
      <c r="A1241" s="30" t="s">
        <v>3191</v>
      </c>
    </row>
    <row r="1242" spans="1:1" x14ac:dyDescent="0.25">
      <c r="A1242" s="30" t="s">
        <v>3193</v>
      </c>
    </row>
    <row r="1243" spans="1:1" x14ac:dyDescent="0.25">
      <c r="A1243" s="30" t="s">
        <v>3195</v>
      </c>
    </row>
    <row r="1244" spans="1:1" x14ac:dyDescent="0.25">
      <c r="A1244" s="30" t="s">
        <v>3197</v>
      </c>
    </row>
    <row r="1245" spans="1:1" x14ac:dyDescent="0.25">
      <c r="A1245" s="30" t="s">
        <v>3199</v>
      </c>
    </row>
    <row r="1246" spans="1:1" x14ac:dyDescent="0.25">
      <c r="A1246" s="30" t="s">
        <v>3201</v>
      </c>
    </row>
    <row r="1247" spans="1:1" x14ac:dyDescent="0.25">
      <c r="A1247" s="30" t="s">
        <v>3203</v>
      </c>
    </row>
    <row r="1248" spans="1:1" x14ac:dyDescent="0.25">
      <c r="A1248" s="30" t="s">
        <v>3205</v>
      </c>
    </row>
    <row r="1249" spans="1:1" x14ac:dyDescent="0.25">
      <c r="A1249" s="30" t="s">
        <v>3207</v>
      </c>
    </row>
    <row r="1250" spans="1:1" x14ac:dyDescent="0.25">
      <c r="A1250" s="30" t="s">
        <v>3209</v>
      </c>
    </row>
    <row r="1251" spans="1:1" x14ac:dyDescent="0.25">
      <c r="A1251" s="30" t="s">
        <v>3211</v>
      </c>
    </row>
    <row r="1252" spans="1:1" x14ac:dyDescent="0.25">
      <c r="A1252" s="30" t="s">
        <v>3213</v>
      </c>
    </row>
    <row r="1253" spans="1:1" x14ac:dyDescent="0.25">
      <c r="A1253" s="30" t="s">
        <v>3215</v>
      </c>
    </row>
    <row r="1254" spans="1:1" x14ac:dyDescent="0.25">
      <c r="A1254" s="30" t="s">
        <v>3217</v>
      </c>
    </row>
    <row r="1255" spans="1:1" x14ac:dyDescent="0.25">
      <c r="A1255" s="30" t="s">
        <v>3219</v>
      </c>
    </row>
    <row r="1256" spans="1:1" x14ac:dyDescent="0.25">
      <c r="A1256" s="30" t="s">
        <v>3221</v>
      </c>
    </row>
    <row r="1257" spans="1:1" x14ac:dyDescent="0.25">
      <c r="A1257" s="30" t="s">
        <v>3223</v>
      </c>
    </row>
    <row r="1258" spans="1:1" x14ac:dyDescent="0.25">
      <c r="A1258" s="30" t="s">
        <v>3225</v>
      </c>
    </row>
    <row r="1259" spans="1:1" x14ac:dyDescent="0.25">
      <c r="A1259" s="30" t="s">
        <v>3227</v>
      </c>
    </row>
    <row r="1260" spans="1:1" x14ac:dyDescent="0.25">
      <c r="A1260" s="30" t="s">
        <v>3229</v>
      </c>
    </row>
    <row r="1261" spans="1:1" x14ac:dyDescent="0.25">
      <c r="A1261" s="30" t="s">
        <v>3231</v>
      </c>
    </row>
    <row r="1262" spans="1:1" x14ac:dyDescent="0.25">
      <c r="A1262" s="30" t="s">
        <v>3233</v>
      </c>
    </row>
    <row r="1263" spans="1:1" x14ac:dyDescent="0.25">
      <c r="A1263" s="30" t="s">
        <v>3235</v>
      </c>
    </row>
    <row r="1264" spans="1:1" x14ac:dyDescent="0.25">
      <c r="A1264" s="30" t="s">
        <v>3237</v>
      </c>
    </row>
    <row r="1265" spans="1:1" x14ac:dyDescent="0.25">
      <c r="A1265" s="30" t="s">
        <v>3239</v>
      </c>
    </row>
    <row r="1266" spans="1:1" x14ac:dyDescent="0.25">
      <c r="A1266" s="30" t="s">
        <v>3241</v>
      </c>
    </row>
    <row r="1267" spans="1:1" x14ac:dyDescent="0.25">
      <c r="A1267" s="30" t="s">
        <v>3243</v>
      </c>
    </row>
    <row r="1268" spans="1:1" x14ac:dyDescent="0.25">
      <c r="A1268" s="30" t="s">
        <v>3245</v>
      </c>
    </row>
    <row r="1269" spans="1:1" x14ac:dyDescent="0.25">
      <c r="A1269" s="30" t="s">
        <v>3247</v>
      </c>
    </row>
    <row r="1270" spans="1:1" x14ac:dyDescent="0.25">
      <c r="A1270" s="30" t="s">
        <v>3249</v>
      </c>
    </row>
    <row r="1271" spans="1:1" x14ac:dyDescent="0.25">
      <c r="A1271" s="30" t="s">
        <v>3251</v>
      </c>
    </row>
    <row r="1272" spans="1:1" x14ac:dyDescent="0.25">
      <c r="A1272" s="30" t="s">
        <v>3253</v>
      </c>
    </row>
    <row r="1273" spans="1:1" x14ac:dyDescent="0.25">
      <c r="A1273" s="30" t="s">
        <v>3255</v>
      </c>
    </row>
    <row r="1274" spans="1:1" x14ac:dyDescent="0.25">
      <c r="A1274" s="30" t="s">
        <v>3257</v>
      </c>
    </row>
    <row r="1275" spans="1:1" x14ac:dyDescent="0.25">
      <c r="A1275" s="30" t="s">
        <v>3259</v>
      </c>
    </row>
    <row r="1276" spans="1:1" x14ac:dyDescent="0.25">
      <c r="A1276" s="30" t="s">
        <v>3261</v>
      </c>
    </row>
    <row r="1277" spans="1:1" x14ac:dyDescent="0.25">
      <c r="A1277" s="30" t="s">
        <v>3263</v>
      </c>
    </row>
    <row r="1278" spans="1:1" x14ac:dyDescent="0.25">
      <c r="A1278" s="30" t="s">
        <v>3265</v>
      </c>
    </row>
    <row r="1279" spans="1:1" x14ac:dyDescent="0.25">
      <c r="A1279" s="30" t="s">
        <v>3267</v>
      </c>
    </row>
    <row r="1280" spans="1:1" x14ac:dyDescent="0.25">
      <c r="A1280" s="30" t="s">
        <v>3269</v>
      </c>
    </row>
    <row r="1281" spans="1:1" x14ac:dyDescent="0.25">
      <c r="A1281" s="30" t="s">
        <v>3271</v>
      </c>
    </row>
    <row r="1282" spans="1:1" x14ac:dyDescent="0.25">
      <c r="A1282" s="30" t="s">
        <v>3273</v>
      </c>
    </row>
    <row r="1283" spans="1:1" x14ac:dyDescent="0.25">
      <c r="A1283" s="30" t="s">
        <v>3275</v>
      </c>
    </row>
    <row r="1284" spans="1:1" x14ac:dyDescent="0.25">
      <c r="A1284" s="30" t="s">
        <v>3277</v>
      </c>
    </row>
    <row r="1285" spans="1:1" x14ac:dyDescent="0.25">
      <c r="A1285" s="30" t="s">
        <v>3279</v>
      </c>
    </row>
    <row r="1286" spans="1:1" x14ac:dyDescent="0.25">
      <c r="A1286" s="30" t="s">
        <v>3281</v>
      </c>
    </row>
    <row r="1287" spans="1:1" x14ac:dyDescent="0.25">
      <c r="A1287" s="30" t="s">
        <v>3283</v>
      </c>
    </row>
    <row r="1288" spans="1:1" x14ac:dyDescent="0.25">
      <c r="A1288" s="30" t="s">
        <v>3285</v>
      </c>
    </row>
    <row r="1289" spans="1:1" x14ac:dyDescent="0.25">
      <c r="A1289" s="30" t="s">
        <v>3287</v>
      </c>
    </row>
    <row r="1290" spans="1:1" x14ac:dyDescent="0.25">
      <c r="A1290" s="30" t="s">
        <v>3289</v>
      </c>
    </row>
    <row r="1291" spans="1:1" x14ac:dyDescent="0.25">
      <c r="A1291" s="30" t="s">
        <v>3291</v>
      </c>
    </row>
    <row r="1292" spans="1:1" x14ac:dyDescent="0.25">
      <c r="A1292" s="30" t="s">
        <v>3293</v>
      </c>
    </row>
    <row r="1293" spans="1:1" x14ac:dyDescent="0.25">
      <c r="A1293" s="30" t="s">
        <v>3295</v>
      </c>
    </row>
    <row r="1294" spans="1:1" x14ac:dyDescent="0.25">
      <c r="A1294" s="30" t="s">
        <v>3297</v>
      </c>
    </row>
    <row r="1295" spans="1:1" x14ac:dyDescent="0.25">
      <c r="A1295" s="30" t="s">
        <v>3299</v>
      </c>
    </row>
    <row r="1296" spans="1:1" x14ac:dyDescent="0.25">
      <c r="A1296" s="30" t="s">
        <v>3301</v>
      </c>
    </row>
    <row r="1297" spans="1:1" x14ac:dyDescent="0.25">
      <c r="A1297" s="30" t="s">
        <v>3303</v>
      </c>
    </row>
    <row r="1298" spans="1:1" x14ac:dyDescent="0.25">
      <c r="A1298" s="30" t="s">
        <v>3305</v>
      </c>
    </row>
    <row r="1299" spans="1:1" x14ac:dyDescent="0.25">
      <c r="A1299" s="30" t="s">
        <v>3307</v>
      </c>
    </row>
    <row r="1300" spans="1:1" x14ac:dyDescent="0.25">
      <c r="A1300" s="30" t="s">
        <v>3309</v>
      </c>
    </row>
    <row r="1301" spans="1:1" x14ac:dyDescent="0.25">
      <c r="A1301" s="30" t="s">
        <v>3311</v>
      </c>
    </row>
    <row r="1302" spans="1:1" x14ac:dyDescent="0.25">
      <c r="A1302" s="30" t="s">
        <v>3313</v>
      </c>
    </row>
    <row r="1303" spans="1:1" x14ac:dyDescent="0.25">
      <c r="A1303" s="30" t="s">
        <v>3315</v>
      </c>
    </row>
    <row r="1304" spans="1:1" x14ac:dyDescent="0.25">
      <c r="A1304" s="30" t="s">
        <v>3317</v>
      </c>
    </row>
    <row r="1305" spans="1:1" x14ac:dyDescent="0.25">
      <c r="A1305" s="30" t="s">
        <v>3319</v>
      </c>
    </row>
    <row r="1306" spans="1:1" x14ac:dyDescent="0.25">
      <c r="A1306" s="30" t="s">
        <v>3321</v>
      </c>
    </row>
    <row r="1307" spans="1:1" x14ac:dyDescent="0.25">
      <c r="A1307" s="30" t="s">
        <v>3323</v>
      </c>
    </row>
    <row r="1308" spans="1:1" x14ac:dyDescent="0.25">
      <c r="A1308" s="30" t="s">
        <v>3325</v>
      </c>
    </row>
    <row r="1309" spans="1:1" x14ac:dyDescent="0.25">
      <c r="A1309" s="30" t="s">
        <v>3327</v>
      </c>
    </row>
    <row r="1310" spans="1:1" x14ac:dyDescent="0.25">
      <c r="A1310" s="30" t="s">
        <v>3329</v>
      </c>
    </row>
    <row r="1311" spans="1:1" x14ac:dyDescent="0.25">
      <c r="A1311" s="30" t="s">
        <v>3331</v>
      </c>
    </row>
    <row r="1312" spans="1:1" x14ac:dyDescent="0.25">
      <c r="A1312" s="30" t="s">
        <v>3333</v>
      </c>
    </row>
    <row r="1313" spans="1:1" x14ac:dyDescent="0.25">
      <c r="A1313" s="30" t="s">
        <v>3335</v>
      </c>
    </row>
    <row r="1314" spans="1:1" x14ac:dyDescent="0.25">
      <c r="A1314" s="30" t="s">
        <v>3337</v>
      </c>
    </row>
    <row r="1315" spans="1:1" x14ac:dyDescent="0.25">
      <c r="A1315" s="30" t="s">
        <v>3339</v>
      </c>
    </row>
    <row r="1316" spans="1:1" x14ac:dyDescent="0.25">
      <c r="A1316" s="30" t="s">
        <v>3341</v>
      </c>
    </row>
    <row r="1317" spans="1:1" x14ac:dyDescent="0.25">
      <c r="A1317" s="30" t="s">
        <v>3343</v>
      </c>
    </row>
    <row r="1318" spans="1:1" x14ac:dyDescent="0.25">
      <c r="A1318" s="30" t="s">
        <v>3345</v>
      </c>
    </row>
    <row r="1319" spans="1:1" x14ac:dyDescent="0.25">
      <c r="A1319" s="30" t="s">
        <v>3347</v>
      </c>
    </row>
    <row r="1320" spans="1:1" x14ac:dyDescent="0.25">
      <c r="A1320" s="30" t="s">
        <v>3349</v>
      </c>
    </row>
    <row r="1321" spans="1:1" x14ac:dyDescent="0.25">
      <c r="A1321" s="30" t="s">
        <v>3351</v>
      </c>
    </row>
    <row r="1322" spans="1:1" x14ac:dyDescent="0.25">
      <c r="A1322" s="30" t="s">
        <v>3353</v>
      </c>
    </row>
    <row r="1323" spans="1:1" x14ac:dyDescent="0.25">
      <c r="A1323" s="30" t="s">
        <v>3355</v>
      </c>
    </row>
    <row r="1324" spans="1:1" x14ac:dyDescent="0.25">
      <c r="A1324" s="30" t="s">
        <v>3357</v>
      </c>
    </row>
    <row r="1325" spans="1:1" x14ac:dyDescent="0.25">
      <c r="A1325" s="30" t="s">
        <v>3359</v>
      </c>
    </row>
    <row r="1326" spans="1:1" x14ac:dyDescent="0.25">
      <c r="A1326" s="30" t="s">
        <v>3361</v>
      </c>
    </row>
    <row r="1327" spans="1:1" x14ac:dyDescent="0.25">
      <c r="A1327" s="30" t="s">
        <v>3363</v>
      </c>
    </row>
    <row r="1328" spans="1:1" x14ac:dyDescent="0.25">
      <c r="A1328" s="30" t="s">
        <v>3365</v>
      </c>
    </row>
    <row r="1329" spans="1:1" x14ac:dyDescent="0.25">
      <c r="A1329" s="30" t="s">
        <v>3367</v>
      </c>
    </row>
    <row r="1330" spans="1:1" x14ac:dyDescent="0.25">
      <c r="A1330" s="30" t="s">
        <v>3369</v>
      </c>
    </row>
    <row r="1331" spans="1:1" x14ac:dyDescent="0.25">
      <c r="A1331" s="30" t="s">
        <v>3371</v>
      </c>
    </row>
    <row r="1332" spans="1:1" x14ac:dyDescent="0.25">
      <c r="A1332" s="30" t="s">
        <v>3373</v>
      </c>
    </row>
    <row r="1333" spans="1:1" x14ac:dyDescent="0.25">
      <c r="A1333" s="30" t="s">
        <v>3375</v>
      </c>
    </row>
    <row r="1334" spans="1:1" x14ac:dyDescent="0.25">
      <c r="A1334" s="30" t="s">
        <v>3377</v>
      </c>
    </row>
    <row r="1335" spans="1:1" x14ac:dyDescent="0.25">
      <c r="A1335" s="30" t="s">
        <v>3379</v>
      </c>
    </row>
    <row r="1336" spans="1:1" x14ac:dyDescent="0.25">
      <c r="A1336" s="30" t="s">
        <v>3381</v>
      </c>
    </row>
    <row r="1337" spans="1:1" x14ac:dyDescent="0.25">
      <c r="A1337" s="30" t="s">
        <v>3383</v>
      </c>
    </row>
    <row r="1338" spans="1:1" x14ac:dyDescent="0.25">
      <c r="A1338" s="30" t="s">
        <v>3385</v>
      </c>
    </row>
    <row r="1339" spans="1:1" x14ac:dyDescent="0.25">
      <c r="A1339" s="30" t="s">
        <v>3387</v>
      </c>
    </row>
    <row r="1340" spans="1:1" x14ac:dyDescent="0.25">
      <c r="A1340" s="30" t="s">
        <v>3389</v>
      </c>
    </row>
    <row r="1341" spans="1:1" x14ac:dyDescent="0.25">
      <c r="A1341" s="30" t="s">
        <v>3391</v>
      </c>
    </row>
    <row r="1342" spans="1:1" x14ac:dyDescent="0.25">
      <c r="A1342" s="30" t="s">
        <v>3393</v>
      </c>
    </row>
    <row r="1343" spans="1:1" x14ac:dyDescent="0.25">
      <c r="A1343" s="30" t="s">
        <v>3395</v>
      </c>
    </row>
    <row r="1344" spans="1:1" x14ac:dyDescent="0.25">
      <c r="A1344" s="30" t="s">
        <v>3397</v>
      </c>
    </row>
    <row r="1345" spans="1:1" x14ac:dyDescent="0.25">
      <c r="A1345" s="30" t="s">
        <v>3399</v>
      </c>
    </row>
    <row r="1346" spans="1:1" x14ac:dyDescent="0.25">
      <c r="A1346" s="30" t="s">
        <v>3401</v>
      </c>
    </row>
    <row r="1347" spans="1:1" x14ac:dyDescent="0.25">
      <c r="A1347" s="30" t="s">
        <v>3403</v>
      </c>
    </row>
    <row r="1348" spans="1:1" x14ac:dyDescent="0.25">
      <c r="A1348" s="30" t="s">
        <v>3405</v>
      </c>
    </row>
    <row r="1349" spans="1:1" x14ac:dyDescent="0.25">
      <c r="A1349" s="30" t="s">
        <v>3407</v>
      </c>
    </row>
    <row r="1350" spans="1:1" x14ac:dyDescent="0.25">
      <c r="A1350" s="30" t="s">
        <v>3409</v>
      </c>
    </row>
    <row r="1351" spans="1:1" x14ac:dyDescent="0.25">
      <c r="A1351" s="30" t="s">
        <v>3411</v>
      </c>
    </row>
    <row r="1352" spans="1:1" x14ac:dyDescent="0.25">
      <c r="A1352" s="30" t="s">
        <v>3413</v>
      </c>
    </row>
    <row r="1353" spans="1:1" x14ac:dyDescent="0.25">
      <c r="A1353" s="30" t="s">
        <v>3415</v>
      </c>
    </row>
    <row r="1354" spans="1:1" x14ac:dyDescent="0.25">
      <c r="A1354" s="30" t="s">
        <v>3417</v>
      </c>
    </row>
    <row r="1355" spans="1:1" x14ac:dyDescent="0.25">
      <c r="A1355" s="30" t="s">
        <v>3419</v>
      </c>
    </row>
    <row r="1356" spans="1:1" x14ac:dyDescent="0.25">
      <c r="A1356" s="30" t="s">
        <v>3421</v>
      </c>
    </row>
    <row r="1357" spans="1:1" x14ac:dyDescent="0.25">
      <c r="A1357" s="30" t="s">
        <v>3423</v>
      </c>
    </row>
    <row r="1358" spans="1:1" x14ac:dyDescent="0.25">
      <c r="A1358" s="30" t="s">
        <v>3425</v>
      </c>
    </row>
    <row r="1359" spans="1:1" x14ac:dyDescent="0.25">
      <c r="A1359" s="30" t="s">
        <v>3427</v>
      </c>
    </row>
    <row r="1360" spans="1:1" x14ac:dyDescent="0.25">
      <c r="A1360" s="30" t="s">
        <v>3429</v>
      </c>
    </row>
    <row r="1361" spans="1:1" x14ac:dyDescent="0.25">
      <c r="A1361" s="30" t="s">
        <v>3431</v>
      </c>
    </row>
    <row r="1362" spans="1:1" x14ac:dyDescent="0.25">
      <c r="A1362" s="30" t="s">
        <v>3433</v>
      </c>
    </row>
    <row r="1363" spans="1:1" x14ac:dyDescent="0.25">
      <c r="A1363" s="30" t="s">
        <v>3435</v>
      </c>
    </row>
    <row r="1364" spans="1:1" x14ac:dyDescent="0.25">
      <c r="A1364" s="30" t="s">
        <v>3437</v>
      </c>
    </row>
    <row r="1365" spans="1:1" x14ac:dyDescent="0.25">
      <c r="A1365" s="30" t="s">
        <v>3439</v>
      </c>
    </row>
    <row r="1366" spans="1:1" x14ac:dyDescent="0.25">
      <c r="A1366" s="30" t="s">
        <v>3441</v>
      </c>
    </row>
    <row r="1367" spans="1:1" x14ac:dyDescent="0.25">
      <c r="A1367" s="30" t="s">
        <v>3443</v>
      </c>
    </row>
    <row r="1368" spans="1:1" x14ac:dyDescent="0.25">
      <c r="A1368" s="30" t="s">
        <v>3445</v>
      </c>
    </row>
    <row r="1369" spans="1:1" x14ac:dyDescent="0.25">
      <c r="A1369" s="30" t="s">
        <v>3447</v>
      </c>
    </row>
    <row r="1370" spans="1:1" x14ac:dyDescent="0.25">
      <c r="A1370" s="30" t="s">
        <v>3449</v>
      </c>
    </row>
    <row r="1371" spans="1:1" x14ac:dyDescent="0.25">
      <c r="A1371" s="30" t="s">
        <v>3451</v>
      </c>
    </row>
    <row r="1372" spans="1:1" x14ac:dyDescent="0.25">
      <c r="A1372" s="30" t="s">
        <v>3453</v>
      </c>
    </row>
    <row r="1373" spans="1:1" x14ac:dyDescent="0.25">
      <c r="A1373" s="30" t="s">
        <v>3455</v>
      </c>
    </row>
    <row r="1374" spans="1:1" x14ac:dyDescent="0.25">
      <c r="A1374" s="30" t="s">
        <v>3457</v>
      </c>
    </row>
    <row r="1375" spans="1:1" x14ac:dyDescent="0.25">
      <c r="A1375" s="30" t="s">
        <v>3459</v>
      </c>
    </row>
    <row r="1376" spans="1:1" x14ac:dyDescent="0.25">
      <c r="A1376" s="30" t="s">
        <v>3461</v>
      </c>
    </row>
    <row r="1377" spans="1:1" x14ac:dyDescent="0.25">
      <c r="A1377" s="30" t="s">
        <v>3462</v>
      </c>
    </row>
    <row r="1378" spans="1:1" x14ac:dyDescent="0.25">
      <c r="A1378" s="30" t="s">
        <v>3464</v>
      </c>
    </row>
    <row r="1379" spans="1:1" x14ac:dyDescent="0.25">
      <c r="A1379" s="30" t="s">
        <v>3466</v>
      </c>
    </row>
    <row r="1380" spans="1:1" x14ac:dyDescent="0.25">
      <c r="A1380" s="30" t="s">
        <v>3468</v>
      </c>
    </row>
    <row r="1381" spans="1:1" x14ac:dyDescent="0.25">
      <c r="A1381" s="30" t="s">
        <v>3470</v>
      </c>
    </row>
    <row r="1382" spans="1:1" x14ac:dyDescent="0.25">
      <c r="A1382" s="30" t="s">
        <v>3471</v>
      </c>
    </row>
    <row r="1383" spans="1:1" x14ac:dyDescent="0.25">
      <c r="A1383" s="30" t="s">
        <v>3473</v>
      </c>
    </row>
    <row r="1384" spans="1:1" x14ac:dyDescent="0.25">
      <c r="A1384" s="30" t="s">
        <v>3475</v>
      </c>
    </row>
    <row r="1385" spans="1:1" x14ac:dyDescent="0.25">
      <c r="A1385" s="30" t="s">
        <v>3477</v>
      </c>
    </row>
    <row r="1386" spans="1:1" x14ac:dyDescent="0.25">
      <c r="A1386" s="30" t="s">
        <v>3478</v>
      </c>
    </row>
    <row r="1387" spans="1:1" x14ac:dyDescent="0.25">
      <c r="A1387" s="30" t="s">
        <v>3480</v>
      </c>
    </row>
    <row r="1388" spans="1:1" x14ac:dyDescent="0.25">
      <c r="A1388" s="30" t="s">
        <v>3482</v>
      </c>
    </row>
    <row r="1389" spans="1:1" x14ac:dyDescent="0.25">
      <c r="A1389" s="30" t="s">
        <v>3484</v>
      </c>
    </row>
    <row r="1390" spans="1:1" x14ac:dyDescent="0.25">
      <c r="A1390" s="30" t="s">
        <v>3486</v>
      </c>
    </row>
    <row r="1391" spans="1:1" x14ac:dyDescent="0.25">
      <c r="A1391" s="30" t="s">
        <v>3487</v>
      </c>
    </row>
    <row r="1392" spans="1:1" x14ac:dyDescent="0.25">
      <c r="A1392" s="30" t="s">
        <v>3489</v>
      </c>
    </row>
    <row r="1393" spans="1:1" x14ac:dyDescent="0.25">
      <c r="A1393" s="30" t="s">
        <v>3491</v>
      </c>
    </row>
    <row r="1394" spans="1:1" x14ac:dyDescent="0.25">
      <c r="A1394" s="30" t="s">
        <v>3492</v>
      </c>
    </row>
    <row r="1395" spans="1:1" x14ac:dyDescent="0.25">
      <c r="A1395" s="30" t="s">
        <v>3494</v>
      </c>
    </row>
    <row r="1396" spans="1:1" x14ac:dyDescent="0.25">
      <c r="A1396" s="30" t="s">
        <v>3495</v>
      </c>
    </row>
    <row r="1397" spans="1:1" x14ac:dyDescent="0.25">
      <c r="A1397" s="30" t="s">
        <v>3497</v>
      </c>
    </row>
    <row r="1398" spans="1:1" x14ac:dyDescent="0.25">
      <c r="A1398" s="30" t="s">
        <v>3499</v>
      </c>
    </row>
    <row r="1399" spans="1:1" x14ac:dyDescent="0.25">
      <c r="A1399" s="30" t="s">
        <v>3501</v>
      </c>
    </row>
    <row r="1400" spans="1:1" x14ac:dyDescent="0.25">
      <c r="A1400" s="30" t="s">
        <v>3503</v>
      </c>
    </row>
    <row r="1401" spans="1:1" x14ac:dyDescent="0.25">
      <c r="A1401" s="30" t="s">
        <v>3504</v>
      </c>
    </row>
    <row r="1402" spans="1:1" x14ac:dyDescent="0.25">
      <c r="A1402" s="30" t="s">
        <v>3506</v>
      </c>
    </row>
    <row r="1403" spans="1:1" x14ac:dyDescent="0.25">
      <c r="A1403" s="30" t="s">
        <v>3507</v>
      </c>
    </row>
    <row r="1404" spans="1:1" x14ac:dyDescent="0.25">
      <c r="A1404" s="30" t="s">
        <v>3509</v>
      </c>
    </row>
    <row r="1405" spans="1:1" x14ac:dyDescent="0.25">
      <c r="A1405" s="30" t="s">
        <v>3510</v>
      </c>
    </row>
    <row r="1406" spans="1:1" x14ac:dyDescent="0.25">
      <c r="A1406" s="30" t="s">
        <v>3512</v>
      </c>
    </row>
    <row r="1407" spans="1:1" x14ac:dyDescent="0.25">
      <c r="A1407" s="30" t="s">
        <v>3514</v>
      </c>
    </row>
    <row r="1408" spans="1:1" x14ac:dyDescent="0.25">
      <c r="A1408" s="30" t="s">
        <v>3516</v>
      </c>
    </row>
    <row r="1409" spans="1:1" x14ac:dyDescent="0.25">
      <c r="A1409" s="30" t="s">
        <v>3518</v>
      </c>
    </row>
    <row r="1410" spans="1:1" x14ac:dyDescent="0.25">
      <c r="A1410" s="30" t="s">
        <v>3520</v>
      </c>
    </row>
    <row r="1411" spans="1:1" x14ac:dyDescent="0.25">
      <c r="A1411" s="30" t="s">
        <v>3522</v>
      </c>
    </row>
    <row r="1412" spans="1:1" x14ac:dyDescent="0.25">
      <c r="A1412" s="30" t="s">
        <v>3524</v>
      </c>
    </row>
    <row r="1413" spans="1:1" x14ac:dyDescent="0.25">
      <c r="A1413" s="30" t="s">
        <v>3526</v>
      </c>
    </row>
    <row r="1414" spans="1:1" x14ac:dyDescent="0.25">
      <c r="A1414" s="30" t="s">
        <v>3528</v>
      </c>
    </row>
    <row r="1415" spans="1:1" x14ac:dyDescent="0.25">
      <c r="A1415" s="30" t="s">
        <v>3530</v>
      </c>
    </row>
    <row r="1416" spans="1:1" x14ac:dyDescent="0.25">
      <c r="A1416" s="30" t="s">
        <v>3532</v>
      </c>
    </row>
    <row r="1417" spans="1:1" x14ac:dyDescent="0.25">
      <c r="A1417" s="30" t="s">
        <v>3534</v>
      </c>
    </row>
    <row r="1418" spans="1:1" x14ac:dyDescent="0.25">
      <c r="A1418" s="30" t="s">
        <v>3536</v>
      </c>
    </row>
    <row r="1419" spans="1:1" x14ac:dyDescent="0.25">
      <c r="A1419" s="30" t="s">
        <v>3538</v>
      </c>
    </row>
    <row r="1420" spans="1:1" x14ac:dyDescent="0.25">
      <c r="A1420" s="30" t="s">
        <v>3540</v>
      </c>
    </row>
    <row r="1421" spans="1:1" x14ac:dyDescent="0.25">
      <c r="A1421" s="30" t="s">
        <v>3542</v>
      </c>
    </row>
    <row r="1422" spans="1:1" x14ac:dyDescent="0.25">
      <c r="A1422" s="30" t="s">
        <v>3544</v>
      </c>
    </row>
    <row r="1423" spans="1:1" x14ac:dyDescent="0.25">
      <c r="A1423" s="30" t="s">
        <v>3545</v>
      </c>
    </row>
    <row r="1424" spans="1:1" x14ac:dyDescent="0.25">
      <c r="A1424" s="30" t="s">
        <v>3547</v>
      </c>
    </row>
    <row r="1425" spans="1:1" x14ac:dyDescent="0.25">
      <c r="A1425" s="30" t="s">
        <v>3549</v>
      </c>
    </row>
    <row r="1426" spans="1:1" x14ac:dyDescent="0.25">
      <c r="A1426" s="30" t="s">
        <v>3551</v>
      </c>
    </row>
    <row r="1427" spans="1:1" x14ac:dyDescent="0.25">
      <c r="A1427" s="30" t="s">
        <v>3553</v>
      </c>
    </row>
    <row r="1428" spans="1:1" x14ac:dyDescent="0.25">
      <c r="A1428" s="30" t="s">
        <v>3555</v>
      </c>
    </row>
    <row r="1429" spans="1:1" x14ac:dyDescent="0.25">
      <c r="A1429" s="30" t="s">
        <v>3557</v>
      </c>
    </row>
    <row r="1430" spans="1:1" x14ac:dyDescent="0.25">
      <c r="A1430" s="30" t="s">
        <v>3559</v>
      </c>
    </row>
    <row r="1431" spans="1:1" x14ac:dyDescent="0.25">
      <c r="A1431" s="30" t="s">
        <v>3561</v>
      </c>
    </row>
    <row r="1432" spans="1:1" x14ac:dyDescent="0.25">
      <c r="A1432" s="30" t="s">
        <v>3563</v>
      </c>
    </row>
    <row r="1433" spans="1:1" x14ac:dyDescent="0.25">
      <c r="A1433" s="30" t="s">
        <v>3565</v>
      </c>
    </row>
    <row r="1434" spans="1:1" x14ac:dyDescent="0.25">
      <c r="A1434" s="30" t="s">
        <v>3567</v>
      </c>
    </row>
    <row r="1435" spans="1:1" x14ac:dyDescent="0.25">
      <c r="A1435" s="30" t="s">
        <v>3569</v>
      </c>
    </row>
    <row r="1436" spans="1:1" x14ac:dyDescent="0.25">
      <c r="A1436" s="30" t="s">
        <v>3571</v>
      </c>
    </row>
    <row r="1437" spans="1:1" x14ac:dyDescent="0.25">
      <c r="A1437" s="30" t="s">
        <v>3573</v>
      </c>
    </row>
    <row r="1438" spans="1:1" x14ac:dyDescent="0.25">
      <c r="A1438" s="30" t="s">
        <v>3575</v>
      </c>
    </row>
    <row r="1439" spans="1:1" x14ac:dyDescent="0.25">
      <c r="A1439" s="30" t="s">
        <v>3577</v>
      </c>
    </row>
    <row r="1440" spans="1:1" x14ac:dyDescent="0.25">
      <c r="A1440" s="30" t="s">
        <v>3579</v>
      </c>
    </row>
    <row r="1441" spans="1:1" x14ac:dyDescent="0.25">
      <c r="A1441" s="30" t="s">
        <v>3581</v>
      </c>
    </row>
    <row r="1442" spans="1:1" x14ac:dyDescent="0.25">
      <c r="A1442" s="30" t="s">
        <v>3583</v>
      </c>
    </row>
    <row r="1443" spans="1:1" x14ac:dyDescent="0.25">
      <c r="A1443" s="30" t="s">
        <v>3585</v>
      </c>
    </row>
    <row r="1444" spans="1:1" x14ac:dyDescent="0.25">
      <c r="A1444" s="30" t="s">
        <v>3587</v>
      </c>
    </row>
    <row r="1445" spans="1:1" x14ac:dyDescent="0.25">
      <c r="A1445" s="30" t="s">
        <v>3589</v>
      </c>
    </row>
    <row r="1446" spans="1:1" x14ac:dyDescent="0.25">
      <c r="A1446" s="30" t="s">
        <v>3591</v>
      </c>
    </row>
    <row r="1447" spans="1:1" x14ac:dyDescent="0.25">
      <c r="A1447" s="30" t="s">
        <v>3593</v>
      </c>
    </row>
    <row r="1448" spans="1:1" x14ac:dyDescent="0.25">
      <c r="A1448" s="30" t="s">
        <v>3595</v>
      </c>
    </row>
    <row r="1449" spans="1:1" x14ac:dyDescent="0.25">
      <c r="A1449" s="30" t="s">
        <v>3599</v>
      </c>
    </row>
    <row r="1450" spans="1:1" x14ac:dyDescent="0.25">
      <c r="A1450" s="30" t="s">
        <v>3600</v>
      </c>
    </row>
    <row r="1451" spans="1:1" x14ac:dyDescent="0.25">
      <c r="A1451" s="30" t="s">
        <v>3602</v>
      </c>
    </row>
    <row r="1452" spans="1:1" x14ac:dyDescent="0.25">
      <c r="A1452" s="30" t="s">
        <v>3603</v>
      </c>
    </row>
    <row r="1453" spans="1:1" x14ac:dyDescent="0.25">
      <c r="A1453" s="30" t="s">
        <v>3605</v>
      </c>
    </row>
    <row r="1454" spans="1:1" x14ac:dyDescent="0.25">
      <c r="A1454" s="30" t="s">
        <v>3607</v>
      </c>
    </row>
    <row r="1455" spans="1:1" x14ac:dyDescent="0.25">
      <c r="A1455" s="30" t="s">
        <v>3609</v>
      </c>
    </row>
    <row r="1456" spans="1:1" x14ac:dyDescent="0.25">
      <c r="A1456" s="30" t="s">
        <v>3611</v>
      </c>
    </row>
    <row r="1457" spans="1:1" x14ac:dyDescent="0.25">
      <c r="A1457" s="30" t="s">
        <v>3613</v>
      </c>
    </row>
    <row r="1458" spans="1:1" x14ac:dyDescent="0.25">
      <c r="A1458" s="30" t="s">
        <v>3615</v>
      </c>
    </row>
    <row r="1459" spans="1:1" x14ac:dyDescent="0.25">
      <c r="A1459" s="30" t="s">
        <v>3617</v>
      </c>
    </row>
    <row r="1460" spans="1:1" x14ac:dyDescent="0.25">
      <c r="A1460" s="30" t="s">
        <v>3619</v>
      </c>
    </row>
    <row r="1461" spans="1:1" x14ac:dyDescent="0.25">
      <c r="A1461" s="30" t="s">
        <v>3621</v>
      </c>
    </row>
    <row r="1462" spans="1:1" x14ac:dyDescent="0.25">
      <c r="A1462" s="30" t="s">
        <v>3623</v>
      </c>
    </row>
    <row r="1463" spans="1:1" x14ac:dyDescent="0.25">
      <c r="A1463" s="30" t="s">
        <v>3625</v>
      </c>
    </row>
    <row r="1464" spans="1:1" x14ac:dyDescent="0.25">
      <c r="A1464" s="30" t="s">
        <v>3627</v>
      </c>
    </row>
    <row r="1465" spans="1:1" x14ac:dyDescent="0.25">
      <c r="A1465" s="30" t="s">
        <v>3629</v>
      </c>
    </row>
    <row r="1466" spans="1:1" x14ac:dyDescent="0.25">
      <c r="A1466" s="30" t="s">
        <v>3631</v>
      </c>
    </row>
    <row r="1467" spans="1:1" x14ac:dyDescent="0.25">
      <c r="A1467" s="30" t="s">
        <v>3633</v>
      </c>
    </row>
    <row r="1468" spans="1:1" x14ac:dyDescent="0.25">
      <c r="A1468" s="30" t="s">
        <v>3635</v>
      </c>
    </row>
    <row r="1469" spans="1:1" x14ac:dyDescent="0.25">
      <c r="A1469" s="30" t="s">
        <v>3637</v>
      </c>
    </row>
    <row r="1470" spans="1:1" x14ac:dyDescent="0.25">
      <c r="A1470" s="30" t="s">
        <v>3639</v>
      </c>
    </row>
    <row r="1471" spans="1:1" x14ac:dyDescent="0.25">
      <c r="A1471" s="30" t="s">
        <v>3641</v>
      </c>
    </row>
    <row r="1472" spans="1:1" x14ac:dyDescent="0.25">
      <c r="A1472" s="30" t="s">
        <v>3643</v>
      </c>
    </row>
    <row r="1473" spans="1:1" x14ac:dyDescent="0.25">
      <c r="A1473" s="30" t="s">
        <v>3645</v>
      </c>
    </row>
    <row r="1474" spans="1:1" x14ac:dyDescent="0.25">
      <c r="A1474" s="30" t="s">
        <v>3647</v>
      </c>
    </row>
    <row r="1475" spans="1:1" x14ac:dyDescent="0.25">
      <c r="A1475" s="30" t="s">
        <v>3649</v>
      </c>
    </row>
    <row r="1476" spans="1:1" x14ac:dyDescent="0.25">
      <c r="A1476" s="30" t="s">
        <v>3651</v>
      </c>
    </row>
    <row r="1477" spans="1:1" x14ac:dyDescent="0.25">
      <c r="A1477" s="30" t="s">
        <v>3653</v>
      </c>
    </row>
    <row r="1478" spans="1:1" x14ac:dyDescent="0.25">
      <c r="A1478" s="30" t="s">
        <v>3655</v>
      </c>
    </row>
    <row r="1479" spans="1:1" x14ac:dyDescent="0.25">
      <c r="A1479" s="30" t="s">
        <v>3657</v>
      </c>
    </row>
    <row r="1480" spans="1:1" x14ac:dyDescent="0.25">
      <c r="A1480" s="30" t="s">
        <v>3659</v>
      </c>
    </row>
    <row r="1481" spans="1:1" x14ac:dyDescent="0.25">
      <c r="A1481" s="30" t="s">
        <v>3661</v>
      </c>
    </row>
    <row r="1482" spans="1:1" x14ac:dyDescent="0.25">
      <c r="A1482" s="30" t="s">
        <v>3663</v>
      </c>
    </row>
    <row r="1483" spans="1:1" x14ac:dyDescent="0.25">
      <c r="A1483" s="30" t="s">
        <v>3665</v>
      </c>
    </row>
    <row r="1484" spans="1:1" x14ac:dyDescent="0.25">
      <c r="A1484" s="30" t="s">
        <v>3667</v>
      </c>
    </row>
    <row r="1485" spans="1:1" x14ac:dyDescent="0.25">
      <c r="A1485" s="30" t="s">
        <v>3669</v>
      </c>
    </row>
    <row r="1486" spans="1:1" x14ac:dyDescent="0.25">
      <c r="A1486" s="30" t="s">
        <v>3671</v>
      </c>
    </row>
    <row r="1487" spans="1:1" x14ac:dyDescent="0.25">
      <c r="A1487" s="30" t="s">
        <v>3673</v>
      </c>
    </row>
    <row r="1488" spans="1:1" x14ac:dyDescent="0.25">
      <c r="A1488" s="30" t="s">
        <v>3675</v>
      </c>
    </row>
    <row r="1489" spans="1:1" x14ac:dyDescent="0.25">
      <c r="A1489" s="30" t="s">
        <v>3677</v>
      </c>
    </row>
    <row r="1490" spans="1:1" x14ac:dyDescent="0.25">
      <c r="A1490" s="30" t="s">
        <v>3679</v>
      </c>
    </row>
    <row r="1491" spans="1:1" x14ac:dyDescent="0.25">
      <c r="A1491" s="30" t="s">
        <v>3681</v>
      </c>
    </row>
    <row r="1492" spans="1:1" x14ac:dyDescent="0.25">
      <c r="A1492" s="30" t="s">
        <v>3683</v>
      </c>
    </row>
    <row r="1493" spans="1:1" x14ac:dyDescent="0.25">
      <c r="A1493" s="30" t="s">
        <v>3685</v>
      </c>
    </row>
    <row r="1494" spans="1:1" x14ac:dyDescent="0.25">
      <c r="A1494" s="30" t="s">
        <v>3687</v>
      </c>
    </row>
    <row r="1495" spans="1:1" x14ac:dyDescent="0.25">
      <c r="A1495" s="30" t="s">
        <v>3689</v>
      </c>
    </row>
    <row r="1496" spans="1:1" x14ac:dyDescent="0.25">
      <c r="A1496" s="30" t="s">
        <v>3691</v>
      </c>
    </row>
    <row r="1497" spans="1:1" x14ac:dyDescent="0.25">
      <c r="A1497" s="30" t="s">
        <v>3693</v>
      </c>
    </row>
    <row r="1498" spans="1:1" x14ac:dyDescent="0.25">
      <c r="A1498" s="30" t="s">
        <v>3695</v>
      </c>
    </row>
    <row r="1499" spans="1:1" x14ac:dyDescent="0.25">
      <c r="A1499" s="30" t="s">
        <v>3697</v>
      </c>
    </row>
    <row r="1500" spans="1:1" x14ac:dyDescent="0.25">
      <c r="A1500" s="30" t="s">
        <v>3699</v>
      </c>
    </row>
    <row r="1501" spans="1:1" x14ac:dyDescent="0.25">
      <c r="A1501" s="30" t="s">
        <v>3701</v>
      </c>
    </row>
    <row r="1502" spans="1:1" x14ac:dyDescent="0.25">
      <c r="A1502" s="30" t="s">
        <v>3703</v>
      </c>
    </row>
    <row r="1503" spans="1:1" x14ac:dyDescent="0.25">
      <c r="A1503" s="30" t="s">
        <v>3705</v>
      </c>
    </row>
    <row r="1504" spans="1:1" x14ac:dyDescent="0.25">
      <c r="A1504" s="30" t="s">
        <v>3707</v>
      </c>
    </row>
    <row r="1505" spans="1:1" x14ac:dyDescent="0.25">
      <c r="A1505" s="30" t="s">
        <v>3709</v>
      </c>
    </row>
    <row r="1506" spans="1:1" x14ac:dyDescent="0.25">
      <c r="A1506" s="30" t="s">
        <v>3711</v>
      </c>
    </row>
    <row r="1507" spans="1:1" x14ac:dyDescent="0.25">
      <c r="A1507" s="30" t="s">
        <v>3713</v>
      </c>
    </row>
    <row r="1508" spans="1:1" x14ac:dyDescent="0.25">
      <c r="A1508" s="30" t="s">
        <v>3715</v>
      </c>
    </row>
    <row r="1509" spans="1:1" x14ac:dyDescent="0.25">
      <c r="A1509" s="30" t="s">
        <v>3717</v>
      </c>
    </row>
    <row r="1510" spans="1:1" x14ac:dyDescent="0.25">
      <c r="A1510" s="30" t="s">
        <v>3719</v>
      </c>
    </row>
    <row r="1511" spans="1:1" x14ac:dyDescent="0.25">
      <c r="A1511" s="30" t="s">
        <v>3721</v>
      </c>
    </row>
    <row r="1512" spans="1:1" x14ac:dyDescent="0.25">
      <c r="A1512" s="30" t="s">
        <v>3723</v>
      </c>
    </row>
    <row r="1513" spans="1:1" x14ac:dyDescent="0.25">
      <c r="A1513" s="30" t="s">
        <v>3725</v>
      </c>
    </row>
    <row r="1514" spans="1:1" x14ac:dyDescent="0.25">
      <c r="A1514" s="30" t="s">
        <v>3727</v>
      </c>
    </row>
    <row r="1515" spans="1:1" x14ac:dyDescent="0.25">
      <c r="A1515" s="30" t="s">
        <v>3729</v>
      </c>
    </row>
    <row r="1516" spans="1:1" x14ac:dyDescent="0.25">
      <c r="A1516" s="30" t="s">
        <v>3731</v>
      </c>
    </row>
    <row r="1517" spans="1:1" x14ac:dyDescent="0.25">
      <c r="A1517" s="30" t="s">
        <v>3733</v>
      </c>
    </row>
    <row r="1518" spans="1:1" x14ac:dyDescent="0.25">
      <c r="A1518" s="30" t="s">
        <v>3735</v>
      </c>
    </row>
    <row r="1519" spans="1:1" x14ac:dyDescent="0.25">
      <c r="A1519" s="30" t="s">
        <v>3737</v>
      </c>
    </row>
    <row r="1520" spans="1:1" x14ac:dyDescent="0.25">
      <c r="A1520" s="30" t="s">
        <v>3739</v>
      </c>
    </row>
    <row r="1521" spans="1:1" x14ac:dyDescent="0.25">
      <c r="A1521" s="30" t="s">
        <v>3741</v>
      </c>
    </row>
    <row r="1522" spans="1:1" x14ac:dyDescent="0.25">
      <c r="A1522" s="30" t="s">
        <v>3743</v>
      </c>
    </row>
    <row r="1523" spans="1:1" x14ac:dyDescent="0.25">
      <c r="A1523" s="30" t="s">
        <v>3745</v>
      </c>
    </row>
    <row r="1524" spans="1:1" x14ac:dyDescent="0.25">
      <c r="A1524" s="30" t="s">
        <v>3747</v>
      </c>
    </row>
    <row r="1525" spans="1:1" x14ac:dyDescent="0.25">
      <c r="A1525" s="30" t="s">
        <v>3749</v>
      </c>
    </row>
    <row r="1526" spans="1:1" x14ac:dyDescent="0.25">
      <c r="A1526" s="30" t="s">
        <v>3751</v>
      </c>
    </row>
    <row r="1527" spans="1:1" x14ac:dyDescent="0.25">
      <c r="A1527" s="30" t="s">
        <v>3753</v>
      </c>
    </row>
    <row r="1528" spans="1:1" x14ac:dyDescent="0.25">
      <c r="A1528" s="30" t="s">
        <v>3755</v>
      </c>
    </row>
    <row r="1529" spans="1:1" x14ac:dyDescent="0.25">
      <c r="A1529" s="30" t="s">
        <v>3757</v>
      </c>
    </row>
    <row r="1530" spans="1:1" x14ac:dyDescent="0.25">
      <c r="A1530" s="30" t="s">
        <v>3759</v>
      </c>
    </row>
    <row r="1531" spans="1:1" x14ac:dyDescent="0.25">
      <c r="A1531" s="30" t="s">
        <v>3761</v>
      </c>
    </row>
    <row r="1532" spans="1:1" x14ac:dyDescent="0.25">
      <c r="A1532" s="30" t="s">
        <v>3763</v>
      </c>
    </row>
    <row r="1533" spans="1:1" x14ac:dyDescent="0.25">
      <c r="A1533" s="30" t="s">
        <v>3765</v>
      </c>
    </row>
    <row r="1534" spans="1:1" x14ac:dyDescent="0.25">
      <c r="A1534" s="30" t="s">
        <v>3767</v>
      </c>
    </row>
    <row r="1535" spans="1:1" x14ac:dyDescent="0.25">
      <c r="A1535" s="30" t="s">
        <v>3769</v>
      </c>
    </row>
    <row r="1536" spans="1:1" x14ac:dyDescent="0.25">
      <c r="A1536" s="30" t="s">
        <v>3771</v>
      </c>
    </row>
    <row r="1537" spans="1:1" x14ac:dyDescent="0.25">
      <c r="A1537" s="30" t="s">
        <v>3773</v>
      </c>
    </row>
    <row r="1538" spans="1:1" x14ac:dyDescent="0.25">
      <c r="A1538" s="30" t="s">
        <v>3775</v>
      </c>
    </row>
    <row r="1539" spans="1:1" x14ac:dyDescent="0.25">
      <c r="A1539" s="30" t="s">
        <v>3777</v>
      </c>
    </row>
    <row r="1540" spans="1:1" x14ac:dyDescent="0.25">
      <c r="A1540" s="30" t="s">
        <v>3779</v>
      </c>
    </row>
    <row r="1541" spans="1:1" x14ac:dyDescent="0.25">
      <c r="A1541" s="30" t="s">
        <v>3781</v>
      </c>
    </row>
    <row r="1542" spans="1:1" x14ac:dyDescent="0.25">
      <c r="A1542" s="30" t="s">
        <v>3783</v>
      </c>
    </row>
    <row r="1543" spans="1:1" x14ac:dyDescent="0.25">
      <c r="A1543" s="30" t="s">
        <v>3785</v>
      </c>
    </row>
    <row r="1544" spans="1:1" x14ac:dyDescent="0.25">
      <c r="A1544" s="30" t="s">
        <v>3787</v>
      </c>
    </row>
    <row r="1545" spans="1:1" x14ac:dyDescent="0.25">
      <c r="A1545" s="30" t="s">
        <v>3789</v>
      </c>
    </row>
    <row r="1546" spans="1:1" x14ac:dyDescent="0.25">
      <c r="A1546" s="30" t="s">
        <v>3791</v>
      </c>
    </row>
    <row r="1547" spans="1:1" x14ac:dyDescent="0.25">
      <c r="A1547" s="30" t="s">
        <v>3793</v>
      </c>
    </row>
    <row r="1548" spans="1:1" x14ac:dyDescent="0.25">
      <c r="A1548" s="30" t="s">
        <v>3795</v>
      </c>
    </row>
    <row r="1549" spans="1:1" x14ac:dyDescent="0.25">
      <c r="A1549" s="30" t="s">
        <v>3797</v>
      </c>
    </row>
    <row r="1550" spans="1:1" x14ac:dyDescent="0.25">
      <c r="A1550" s="30" t="s">
        <v>3799</v>
      </c>
    </row>
    <row r="1551" spans="1:1" x14ac:dyDescent="0.25">
      <c r="A1551" s="30" t="s">
        <v>3804</v>
      </c>
    </row>
    <row r="1552" spans="1:1" x14ac:dyDescent="0.25">
      <c r="A1552" s="30" t="s">
        <v>3806</v>
      </c>
    </row>
    <row r="1553" spans="1:1" x14ac:dyDescent="0.25">
      <c r="A1553" s="30" t="s">
        <v>3808</v>
      </c>
    </row>
    <row r="1554" spans="1:1" x14ac:dyDescent="0.25">
      <c r="A1554" s="30" t="s">
        <v>3810</v>
      </c>
    </row>
    <row r="1555" spans="1:1" x14ac:dyDescent="0.25">
      <c r="A1555" s="30" t="s">
        <v>3812</v>
      </c>
    </row>
    <row r="1556" spans="1:1" x14ac:dyDescent="0.25">
      <c r="A1556" s="30" t="s">
        <v>3814</v>
      </c>
    </row>
    <row r="1557" spans="1:1" x14ac:dyDescent="0.25">
      <c r="A1557" s="30" t="s">
        <v>3816</v>
      </c>
    </row>
    <row r="1558" spans="1:1" x14ac:dyDescent="0.25">
      <c r="A1558" s="30" t="s">
        <v>3818</v>
      </c>
    </row>
    <row r="1559" spans="1:1" x14ac:dyDescent="0.25">
      <c r="A1559" s="30" t="s">
        <v>3820</v>
      </c>
    </row>
    <row r="1560" spans="1:1" x14ac:dyDescent="0.25">
      <c r="A1560" s="30" t="s">
        <v>3822</v>
      </c>
    </row>
    <row r="1561" spans="1:1" x14ac:dyDescent="0.25">
      <c r="A1561" s="30" t="s">
        <v>3824</v>
      </c>
    </row>
    <row r="1562" spans="1:1" x14ac:dyDescent="0.25">
      <c r="A1562" s="30" t="s">
        <v>3826</v>
      </c>
    </row>
    <row r="1563" spans="1:1" x14ac:dyDescent="0.25">
      <c r="A1563" s="30" t="s">
        <v>3828</v>
      </c>
    </row>
    <row r="1564" spans="1:1" x14ac:dyDescent="0.25">
      <c r="A1564" s="30" t="s">
        <v>3830</v>
      </c>
    </row>
    <row r="1565" spans="1:1" x14ac:dyDescent="0.25">
      <c r="A1565" s="30" t="s">
        <v>3832</v>
      </c>
    </row>
    <row r="1566" spans="1:1" x14ac:dyDescent="0.25">
      <c r="A1566" s="30" t="s">
        <v>3834</v>
      </c>
    </row>
    <row r="1567" spans="1:1" x14ac:dyDescent="0.25">
      <c r="A1567" s="30" t="s">
        <v>3836</v>
      </c>
    </row>
    <row r="1568" spans="1:1" x14ac:dyDescent="0.25">
      <c r="A1568" s="30" t="s">
        <v>3838</v>
      </c>
    </row>
    <row r="1569" spans="1:1" x14ac:dyDescent="0.25">
      <c r="A1569" s="30" t="s">
        <v>3840</v>
      </c>
    </row>
    <row r="1570" spans="1:1" x14ac:dyDescent="0.25">
      <c r="A1570" s="30" t="s">
        <v>3842</v>
      </c>
    </row>
    <row r="1571" spans="1:1" x14ac:dyDescent="0.25">
      <c r="A1571" s="30" t="s">
        <v>3844</v>
      </c>
    </row>
    <row r="1572" spans="1:1" x14ac:dyDescent="0.25">
      <c r="A1572" s="30" t="s">
        <v>3846</v>
      </c>
    </row>
    <row r="1573" spans="1:1" x14ac:dyDescent="0.25">
      <c r="A1573" s="30" t="s">
        <v>3848</v>
      </c>
    </row>
    <row r="1574" spans="1:1" x14ac:dyDescent="0.25">
      <c r="A1574" s="30" t="s">
        <v>3850</v>
      </c>
    </row>
    <row r="1575" spans="1:1" x14ac:dyDescent="0.25">
      <c r="A1575" s="30" t="s">
        <v>3852</v>
      </c>
    </row>
    <row r="1576" spans="1:1" x14ac:dyDescent="0.25">
      <c r="A1576" s="30" t="s">
        <v>3854</v>
      </c>
    </row>
    <row r="1577" spans="1:1" x14ac:dyDescent="0.25">
      <c r="A1577" s="30" t="s">
        <v>3856</v>
      </c>
    </row>
    <row r="1578" spans="1:1" x14ac:dyDescent="0.25">
      <c r="A1578" s="30" t="s">
        <v>3858</v>
      </c>
    </row>
    <row r="1579" spans="1:1" x14ac:dyDescent="0.25">
      <c r="A1579" s="30" t="s">
        <v>3860</v>
      </c>
    </row>
    <row r="1580" spans="1:1" x14ac:dyDescent="0.25">
      <c r="A1580" s="30" t="s">
        <v>3862</v>
      </c>
    </row>
    <row r="1581" spans="1:1" x14ac:dyDescent="0.25">
      <c r="A1581" s="30" t="s">
        <v>3864</v>
      </c>
    </row>
    <row r="1582" spans="1:1" x14ac:dyDescent="0.25">
      <c r="A1582" s="30" t="s">
        <v>3866</v>
      </c>
    </row>
    <row r="1583" spans="1:1" x14ac:dyDescent="0.25">
      <c r="A1583" s="30" t="s">
        <v>3868</v>
      </c>
    </row>
    <row r="1584" spans="1:1" x14ac:dyDescent="0.25">
      <c r="A1584" s="30" t="s">
        <v>3870</v>
      </c>
    </row>
    <row r="1585" spans="1:1" x14ac:dyDescent="0.25">
      <c r="A1585" s="30" t="s">
        <v>3872</v>
      </c>
    </row>
    <row r="1586" spans="1:1" x14ac:dyDescent="0.25">
      <c r="A1586" s="30" t="s">
        <v>3874</v>
      </c>
    </row>
    <row r="1587" spans="1:1" x14ac:dyDescent="0.25">
      <c r="A1587" s="30" t="s">
        <v>3876</v>
      </c>
    </row>
    <row r="1588" spans="1:1" x14ac:dyDescent="0.25">
      <c r="A1588" s="30" t="s">
        <v>3878</v>
      </c>
    </row>
    <row r="1589" spans="1:1" x14ac:dyDescent="0.25">
      <c r="A1589" s="30" t="s">
        <v>3880</v>
      </c>
    </row>
    <row r="1590" spans="1:1" x14ac:dyDescent="0.25">
      <c r="A1590" s="30" t="s">
        <v>3882</v>
      </c>
    </row>
    <row r="1591" spans="1:1" x14ac:dyDescent="0.25">
      <c r="A1591" s="30" t="s">
        <v>3884</v>
      </c>
    </row>
    <row r="1592" spans="1:1" x14ac:dyDescent="0.25">
      <c r="A1592" s="30" t="s">
        <v>6440</v>
      </c>
    </row>
    <row r="1593" spans="1:1" x14ac:dyDescent="0.25">
      <c r="A1593" s="30" t="s">
        <v>3888</v>
      </c>
    </row>
    <row r="1594" spans="1:1" x14ac:dyDescent="0.25">
      <c r="A1594" s="30" t="s">
        <v>3890</v>
      </c>
    </row>
    <row r="1595" spans="1:1" x14ac:dyDescent="0.25">
      <c r="A1595" s="30" t="s">
        <v>3892</v>
      </c>
    </row>
    <row r="1596" spans="1:1" x14ac:dyDescent="0.25">
      <c r="A1596" s="30" t="s">
        <v>3894</v>
      </c>
    </row>
    <row r="1597" spans="1:1" x14ac:dyDescent="0.25">
      <c r="A1597" s="30" t="s">
        <v>3896</v>
      </c>
    </row>
    <row r="1598" spans="1:1" x14ac:dyDescent="0.25">
      <c r="A1598" s="30" t="s">
        <v>3898</v>
      </c>
    </row>
    <row r="1599" spans="1:1" x14ac:dyDescent="0.25">
      <c r="A1599" s="30" t="s">
        <v>3900</v>
      </c>
    </row>
    <row r="1600" spans="1:1" x14ac:dyDescent="0.25">
      <c r="A1600" s="30" t="s">
        <v>3902</v>
      </c>
    </row>
    <row r="1601" spans="1:1" x14ac:dyDescent="0.25">
      <c r="A1601" s="30" t="s">
        <v>6399</v>
      </c>
    </row>
    <row r="1602" spans="1:1" x14ac:dyDescent="0.25">
      <c r="A1602" s="30" t="s">
        <v>6401</v>
      </c>
    </row>
    <row r="1603" spans="1:1" x14ac:dyDescent="0.25">
      <c r="A1603" s="30" t="s">
        <v>3904</v>
      </c>
    </row>
    <row r="1604" spans="1:1" x14ac:dyDescent="0.25">
      <c r="A1604" s="30" t="s">
        <v>3906</v>
      </c>
    </row>
    <row r="1605" spans="1:1" x14ac:dyDescent="0.25">
      <c r="A1605" s="30" t="s">
        <v>3908</v>
      </c>
    </row>
    <row r="1606" spans="1:1" x14ac:dyDescent="0.25">
      <c r="A1606" s="30" t="s">
        <v>3910</v>
      </c>
    </row>
    <row r="1607" spans="1:1" x14ac:dyDescent="0.25">
      <c r="A1607" s="30" t="s">
        <v>3912</v>
      </c>
    </row>
    <row r="1608" spans="1:1" x14ac:dyDescent="0.25">
      <c r="A1608" s="30" t="s">
        <v>3914</v>
      </c>
    </row>
    <row r="1609" spans="1:1" x14ac:dyDescent="0.25">
      <c r="A1609" s="30" t="s">
        <v>3915</v>
      </c>
    </row>
    <row r="1610" spans="1:1" x14ac:dyDescent="0.25">
      <c r="A1610" s="30" t="s">
        <v>3917</v>
      </c>
    </row>
    <row r="1611" spans="1:1" x14ac:dyDescent="0.25">
      <c r="A1611" s="30" t="s">
        <v>3919</v>
      </c>
    </row>
    <row r="1612" spans="1:1" x14ac:dyDescent="0.25">
      <c r="A1612" s="30" t="s">
        <v>3921</v>
      </c>
    </row>
    <row r="1613" spans="1:1" x14ac:dyDescent="0.25">
      <c r="A1613" s="44" t="s">
        <v>3922</v>
      </c>
    </row>
    <row r="1614" spans="1:1" x14ac:dyDescent="0.25">
      <c r="A1614" s="30" t="s">
        <v>6443</v>
      </c>
    </row>
    <row r="1615" spans="1:1" x14ac:dyDescent="0.25">
      <c r="A1615" s="30" t="s">
        <v>6404</v>
      </c>
    </row>
    <row r="1616" spans="1:1" x14ac:dyDescent="0.25">
      <c r="A1616" s="30" t="s">
        <v>3924</v>
      </c>
    </row>
    <row r="1617" spans="1:1" x14ac:dyDescent="0.25">
      <c r="A1617" s="30" t="s">
        <v>3926</v>
      </c>
    </row>
    <row r="1618" spans="1:1" x14ac:dyDescent="0.25">
      <c r="A1618" s="30" t="s">
        <v>3928</v>
      </c>
    </row>
    <row r="1619" spans="1:1" x14ac:dyDescent="0.25">
      <c r="A1619" s="30" t="s">
        <v>3930</v>
      </c>
    </row>
    <row r="1620" spans="1:1" x14ac:dyDescent="0.25">
      <c r="A1620" s="30" t="s">
        <v>3932</v>
      </c>
    </row>
    <row r="1621" spans="1:1" x14ac:dyDescent="0.25">
      <c r="A1621" s="30" t="s">
        <v>3934</v>
      </c>
    </row>
    <row r="1622" spans="1:1" x14ac:dyDescent="0.25">
      <c r="A1622" s="30" t="s">
        <v>3936</v>
      </c>
    </row>
    <row r="1623" spans="1:1" x14ac:dyDescent="0.25">
      <c r="A1623" s="30" t="s">
        <v>3938</v>
      </c>
    </row>
    <row r="1624" spans="1:1" x14ac:dyDescent="0.25">
      <c r="A1624" s="30" t="s">
        <v>3940</v>
      </c>
    </row>
    <row r="1625" spans="1:1" x14ac:dyDescent="0.25">
      <c r="A1625" s="30" t="s">
        <v>3942</v>
      </c>
    </row>
    <row r="1626" spans="1:1" x14ac:dyDescent="0.25">
      <c r="A1626" s="30" t="s">
        <v>3944</v>
      </c>
    </row>
    <row r="1627" spans="1:1" x14ac:dyDescent="0.25">
      <c r="A1627" s="30" t="s">
        <v>3946</v>
      </c>
    </row>
    <row r="1628" spans="1:1" x14ac:dyDescent="0.25">
      <c r="A1628" s="30" t="s">
        <v>3947</v>
      </c>
    </row>
    <row r="1629" spans="1:1" x14ac:dyDescent="0.25">
      <c r="A1629" s="30" t="s">
        <v>3948</v>
      </c>
    </row>
    <row r="1630" spans="1:1" x14ac:dyDescent="0.25">
      <c r="A1630" s="30" t="s">
        <v>3950</v>
      </c>
    </row>
    <row r="1631" spans="1:1" x14ac:dyDescent="0.25">
      <c r="A1631" s="30" t="s">
        <v>3952</v>
      </c>
    </row>
    <row r="1632" spans="1:1" x14ac:dyDescent="0.25">
      <c r="A1632" s="30" t="s">
        <v>3954</v>
      </c>
    </row>
    <row r="1633" spans="1:1" x14ac:dyDescent="0.25">
      <c r="A1633" s="30" t="s">
        <v>3956</v>
      </c>
    </row>
    <row r="1634" spans="1:1" x14ac:dyDescent="0.25">
      <c r="A1634" s="30" t="s">
        <v>3958</v>
      </c>
    </row>
    <row r="1635" spans="1:1" x14ac:dyDescent="0.25">
      <c r="A1635" s="30" t="s">
        <v>3960</v>
      </c>
    </row>
    <row r="1636" spans="1:1" x14ac:dyDescent="0.25">
      <c r="A1636" s="30" t="s">
        <v>3962</v>
      </c>
    </row>
    <row r="1637" spans="1:1" x14ac:dyDescent="0.25">
      <c r="A1637" s="30" t="s">
        <v>3964</v>
      </c>
    </row>
    <row r="1638" spans="1:1" x14ac:dyDescent="0.25">
      <c r="A1638" s="30" t="s">
        <v>3965</v>
      </c>
    </row>
    <row r="1639" spans="1:1" x14ac:dyDescent="0.25">
      <c r="A1639" s="30" t="s">
        <v>3967</v>
      </c>
    </row>
    <row r="1640" spans="1:1" x14ac:dyDescent="0.25">
      <c r="A1640" s="30" t="s">
        <v>3969</v>
      </c>
    </row>
    <row r="1641" spans="1:1" x14ac:dyDescent="0.25">
      <c r="A1641" s="30" t="s">
        <v>3971</v>
      </c>
    </row>
    <row r="1642" spans="1:1" x14ac:dyDescent="0.25">
      <c r="A1642" s="30" t="s">
        <v>3973</v>
      </c>
    </row>
    <row r="1643" spans="1:1" x14ac:dyDescent="0.25">
      <c r="A1643" s="30" t="s">
        <v>3975</v>
      </c>
    </row>
    <row r="1644" spans="1:1" x14ac:dyDescent="0.25">
      <c r="A1644" s="30" t="s">
        <v>3977</v>
      </c>
    </row>
    <row r="1645" spans="1:1" x14ac:dyDescent="0.25">
      <c r="A1645" s="30" t="s">
        <v>3979</v>
      </c>
    </row>
    <row r="1646" spans="1:1" x14ac:dyDescent="0.25">
      <c r="A1646" s="30" t="s">
        <v>3981</v>
      </c>
    </row>
    <row r="1647" spans="1:1" x14ac:dyDescent="0.25">
      <c r="A1647" s="30" t="s">
        <v>3983</v>
      </c>
    </row>
    <row r="1648" spans="1:1" x14ac:dyDescent="0.25">
      <c r="A1648" s="30" t="s">
        <v>3985</v>
      </c>
    </row>
    <row r="1649" spans="1:1" x14ac:dyDescent="0.25">
      <c r="A1649" s="30" t="s">
        <v>3987</v>
      </c>
    </row>
    <row r="1650" spans="1:1" x14ac:dyDescent="0.25">
      <c r="A1650" s="30" t="s">
        <v>3989</v>
      </c>
    </row>
    <row r="1651" spans="1:1" x14ac:dyDescent="0.25">
      <c r="A1651" s="30" t="s">
        <v>3991</v>
      </c>
    </row>
    <row r="1652" spans="1:1" x14ac:dyDescent="0.25">
      <c r="A1652" s="30" t="s">
        <v>3993</v>
      </c>
    </row>
    <row r="1653" spans="1:1" x14ac:dyDescent="0.25">
      <c r="A1653" s="30" t="s">
        <v>3995</v>
      </c>
    </row>
    <row r="1654" spans="1:1" x14ac:dyDescent="0.25">
      <c r="A1654" s="30" t="s">
        <v>3997</v>
      </c>
    </row>
    <row r="1655" spans="1:1" x14ac:dyDescent="0.25">
      <c r="A1655" s="30" t="s">
        <v>3999</v>
      </c>
    </row>
    <row r="1656" spans="1:1" x14ac:dyDescent="0.25">
      <c r="A1656" s="30" t="s">
        <v>4001</v>
      </c>
    </row>
    <row r="1657" spans="1:1" x14ac:dyDescent="0.25">
      <c r="A1657" s="30" t="s">
        <v>4003</v>
      </c>
    </row>
    <row r="1658" spans="1:1" x14ac:dyDescent="0.25">
      <c r="A1658" s="30" t="s">
        <v>4005</v>
      </c>
    </row>
    <row r="1659" spans="1:1" x14ac:dyDescent="0.25">
      <c r="A1659" s="30" t="s">
        <v>4007</v>
      </c>
    </row>
    <row r="1660" spans="1:1" x14ac:dyDescent="0.25">
      <c r="A1660" s="30" t="s">
        <v>4009</v>
      </c>
    </row>
    <row r="1661" spans="1:1" x14ac:dyDescent="0.25">
      <c r="A1661" s="30" t="s">
        <v>4011</v>
      </c>
    </row>
    <row r="1662" spans="1:1" x14ac:dyDescent="0.25">
      <c r="A1662" s="30" t="s">
        <v>4013</v>
      </c>
    </row>
    <row r="1663" spans="1:1" x14ac:dyDescent="0.25">
      <c r="A1663" s="30" t="s">
        <v>4015</v>
      </c>
    </row>
    <row r="1664" spans="1:1" x14ac:dyDescent="0.25">
      <c r="A1664" s="30" t="s">
        <v>4017</v>
      </c>
    </row>
    <row r="1665" spans="1:1" x14ac:dyDescent="0.25">
      <c r="A1665" s="30" t="s">
        <v>4019</v>
      </c>
    </row>
    <row r="1666" spans="1:1" x14ac:dyDescent="0.25">
      <c r="A1666" s="30" t="s">
        <v>4021</v>
      </c>
    </row>
    <row r="1667" spans="1:1" x14ac:dyDescent="0.25">
      <c r="A1667" s="30" t="s">
        <v>4023</v>
      </c>
    </row>
    <row r="1668" spans="1:1" x14ac:dyDescent="0.25">
      <c r="A1668" s="30" t="s">
        <v>4025</v>
      </c>
    </row>
    <row r="1669" spans="1:1" x14ac:dyDescent="0.25">
      <c r="A1669" s="30" t="s">
        <v>4027</v>
      </c>
    </row>
    <row r="1670" spans="1:1" x14ac:dyDescent="0.25">
      <c r="A1670" s="30" t="s">
        <v>4029</v>
      </c>
    </row>
    <row r="1671" spans="1:1" x14ac:dyDescent="0.25">
      <c r="A1671" s="30" t="s">
        <v>4031</v>
      </c>
    </row>
    <row r="1672" spans="1:1" x14ac:dyDescent="0.25">
      <c r="A1672" s="30" t="s">
        <v>4033</v>
      </c>
    </row>
    <row r="1673" spans="1:1" x14ac:dyDescent="0.25">
      <c r="A1673" s="30" t="s">
        <v>4035</v>
      </c>
    </row>
    <row r="1674" spans="1:1" x14ac:dyDescent="0.25">
      <c r="A1674" s="30" t="s">
        <v>4037</v>
      </c>
    </row>
    <row r="1675" spans="1:1" x14ac:dyDescent="0.25">
      <c r="A1675" s="30" t="s">
        <v>4039</v>
      </c>
    </row>
    <row r="1676" spans="1:1" x14ac:dyDescent="0.25">
      <c r="A1676" s="30" t="s">
        <v>4041</v>
      </c>
    </row>
    <row r="1677" spans="1:1" x14ac:dyDescent="0.25">
      <c r="A1677" s="30" t="s">
        <v>4043</v>
      </c>
    </row>
    <row r="1678" spans="1:1" x14ac:dyDescent="0.25">
      <c r="A1678" s="30" t="s">
        <v>4045</v>
      </c>
    </row>
    <row r="1679" spans="1:1" x14ac:dyDescent="0.25">
      <c r="A1679" s="30" t="s">
        <v>4047</v>
      </c>
    </row>
    <row r="1680" spans="1:1" x14ac:dyDescent="0.25">
      <c r="A1680" s="30" t="s">
        <v>4049</v>
      </c>
    </row>
    <row r="1681" spans="1:1" x14ac:dyDescent="0.25">
      <c r="A1681" s="30" t="s">
        <v>4051</v>
      </c>
    </row>
    <row r="1682" spans="1:1" x14ac:dyDescent="0.25">
      <c r="A1682" s="30" t="s">
        <v>4053</v>
      </c>
    </row>
    <row r="1683" spans="1:1" x14ac:dyDescent="0.25">
      <c r="A1683" s="30" t="s">
        <v>4055</v>
      </c>
    </row>
    <row r="1684" spans="1:1" x14ac:dyDescent="0.25">
      <c r="A1684" s="30" t="s">
        <v>4057</v>
      </c>
    </row>
    <row r="1685" spans="1:1" x14ac:dyDescent="0.25">
      <c r="A1685" s="30" t="s">
        <v>4059</v>
      </c>
    </row>
    <row r="1686" spans="1:1" x14ac:dyDescent="0.25">
      <c r="A1686" s="30" t="s">
        <v>4061</v>
      </c>
    </row>
    <row r="1687" spans="1:1" x14ac:dyDescent="0.25">
      <c r="A1687" s="30" t="s">
        <v>4063</v>
      </c>
    </row>
    <row r="1688" spans="1:1" x14ac:dyDescent="0.25">
      <c r="A1688" s="30" t="s">
        <v>4065</v>
      </c>
    </row>
    <row r="1689" spans="1:1" x14ac:dyDescent="0.25">
      <c r="A1689" s="30" t="s">
        <v>4067</v>
      </c>
    </row>
    <row r="1690" spans="1:1" x14ac:dyDescent="0.25">
      <c r="A1690" s="30" t="s">
        <v>4069</v>
      </c>
    </row>
    <row r="1691" spans="1:1" x14ac:dyDescent="0.25">
      <c r="A1691" s="30" t="s">
        <v>4071</v>
      </c>
    </row>
    <row r="1692" spans="1:1" x14ac:dyDescent="0.25">
      <c r="A1692" s="30" t="s">
        <v>4073</v>
      </c>
    </row>
    <row r="1693" spans="1:1" x14ac:dyDescent="0.25">
      <c r="A1693" s="30" t="s">
        <v>4075</v>
      </c>
    </row>
    <row r="1694" spans="1:1" x14ac:dyDescent="0.25">
      <c r="A1694" s="30" t="s">
        <v>4077</v>
      </c>
    </row>
    <row r="1695" spans="1:1" x14ac:dyDescent="0.25">
      <c r="A1695" s="30" t="s">
        <v>4079</v>
      </c>
    </row>
    <row r="1696" spans="1:1" x14ac:dyDescent="0.25">
      <c r="A1696" s="30" t="s">
        <v>4081</v>
      </c>
    </row>
    <row r="1697" spans="1:1" x14ac:dyDescent="0.25">
      <c r="A1697" s="30" t="s">
        <v>4083</v>
      </c>
    </row>
    <row r="1698" spans="1:1" x14ac:dyDescent="0.25">
      <c r="A1698" s="30" t="s">
        <v>4085</v>
      </c>
    </row>
    <row r="1699" spans="1:1" x14ac:dyDescent="0.25">
      <c r="A1699" s="30" t="s">
        <v>4087</v>
      </c>
    </row>
    <row r="1700" spans="1:1" x14ac:dyDescent="0.25">
      <c r="A1700" s="30" t="s">
        <v>4089</v>
      </c>
    </row>
    <row r="1701" spans="1:1" x14ac:dyDescent="0.25">
      <c r="A1701" s="30" t="s">
        <v>4091</v>
      </c>
    </row>
    <row r="1702" spans="1:1" x14ac:dyDescent="0.25">
      <c r="A1702" s="30" t="s">
        <v>4093</v>
      </c>
    </row>
    <row r="1703" spans="1:1" x14ac:dyDescent="0.25">
      <c r="A1703" s="30" t="s">
        <v>4095</v>
      </c>
    </row>
    <row r="1704" spans="1:1" x14ac:dyDescent="0.25">
      <c r="A1704" s="30" t="s">
        <v>4097</v>
      </c>
    </row>
    <row r="1705" spans="1:1" x14ac:dyDescent="0.25">
      <c r="A1705" s="30" t="s">
        <v>6410</v>
      </c>
    </row>
    <row r="1706" spans="1:1" x14ac:dyDescent="0.25">
      <c r="A1706" s="30" t="s">
        <v>4099</v>
      </c>
    </row>
    <row r="1707" spans="1:1" x14ac:dyDescent="0.25">
      <c r="A1707" s="30" t="s">
        <v>4101</v>
      </c>
    </row>
    <row r="1708" spans="1:1" x14ac:dyDescent="0.25">
      <c r="A1708" s="30" t="s">
        <v>4103</v>
      </c>
    </row>
    <row r="1709" spans="1:1" x14ac:dyDescent="0.25">
      <c r="A1709" s="30" t="s">
        <v>4105</v>
      </c>
    </row>
    <row r="1710" spans="1:1" x14ac:dyDescent="0.25">
      <c r="A1710" s="30" t="s">
        <v>4108</v>
      </c>
    </row>
    <row r="1711" spans="1:1" x14ac:dyDescent="0.25">
      <c r="A1711" s="30" t="s">
        <v>4109</v>
      </c>
    </row>
    <row r="1712" spans="1:1" x14ac:dyDescent="0.25">
      <c r="A1712" s="30" t="s">
        <v>4111</v>
      </c>
    </row>
    <row r="1713" spans="1:1" x14ac:dyDescent="0.25">
      <c r="A1713" s="30" t="s">
        <v>4113</v>
      </c>
    </row>
    <row r="1714" spans="1:1" x14ac:dyDescent="0.25">
      <c r="A1714" s="30" t="s">
        <v>4115</v>
      </c>
    </row>
    <row r="1715" spans="1:1" x14ac:dyDescent="0.25">
      <c r="A1715" s="30" t="s">
        <v>4117</v>
      </c>
    </row>
    <row r="1716" spans="1:1" x14ac:dyDescent="0.25">
      <c r="A1716" s="30" t="s">
        <v>4119</v>
      </c>
    </row>
    <row r="1717" spans="1:1" x14ac:dyDescent="0.25">
      <c r="A1717" s="30" t="s">
        <v>4121</v>
      </c>
    </row>
    <row r="1718" spans="1:1" x14ac:dyDescent="0.25">
      <c r="A1718" s="30" t="s">
        <v>4123</v>
      </c>
    </row>
    <row r="1719" spans="1:1" x14ac:dyDescent="0.25">
      <c r="A1719" s="30" t="s">
        <v>4125</v>
      </c>
    </row>
    <row r="1720" spans="1:1" x14ac:dyDescent="0.25">
      <c r="A1720" s="30" t="s">
        <v>4127</v>
      </c>
    </row>
    <row r="1721" spans="1:1" x14ac:dyDescent="0.25">
      <c r="A1721" s="30" t="s">
        <v>4129</v>
      </c>
    </row>
    <row r="1722" spans="1:1" x14ac:dyDescent="0.25">
      <c r="A1722" s="30" t="s">
        <v>4131</v>
      </c>
    </row>
    <row r="1723" spans="1:1" x14ac:dyDescent="0.25">
      <c r="A1723" s="30" t="s">
        <v>4133</v>
      </c>
    </row>
    <row r="1724" spans="1:1" x14ac:dyDescent="0.25">
      <c r="A1724" s="30" t="s">
        <v>4135</v>
      </c>
    </row>
    <row r="1725" spans="1:1" x14ac:dyDescent="0.25">
      <c r="A1725" s="30" t="s">
        <v>4137</v>
      </c>
    </row>
    <row r="1726" spans="1:1" x14ac:dyDescent="0.25">
      <c r="A1726" s="30" t="s">
        <v>4139</v>
      </c>
    </row>
    <row r="1727" spans="1:1" x14ac:dyDescent="0.25">
      <c r="A1727" s="30" t="s">
        <v>4142</v>
      </c>
    </row>
    <row r="1728" spans="1:1" x14ac:dyDescent="0.25">
      <c r="A1728" s="30" t="s">
        <v>4144</v>
      </c>
    </row>
    <row r="1729" spans="1:1" x14ac:dyDescent="0.25">
      <c r="A1729" s="30" t="s">
        <v>4146</v>
      </c>
    </row>
    <row r="1730" spans="1:1" x14ac:dyDescent="0.25">
      <c r="A1730" s="30" t="s">
        <v>4148</v>
      </c>
    </row>
    <row r="1731" spans="1:1" x14ac:dyDescent="0.25">
      <c r="A1731" s="30" t="s">
        <v>4150</v>
      </c>
    </row>
    <row r="1732" spans="1:1" x14ac:dyDescent="0.25">
      <c r="A1732" s="30" t="s">
        <v>4152</v>
      </c>
    </row>
    <row r="1733" spans="1:1" x14ac:dyDescent="0.25">
      <c r="A1733" s="30" t="s">
        <v>4154</v>
      </c>
    </row>
    <row r="1734" spans="1:1" x14ac:dyDescent="0.25">
      <c r="A1734" s="30" t="s">
        <v>4156</v>
      </c>
    </row>
    <row r="1735" spans="1:1" x14ac:dyDescent="0.25">
      <c r="A1735" s="30" t="s">
        <v>4158</v>
      </c>
    </row>
    <row r="1736" spans="1:1" x14ac:dyDescent="0.25">
      <c r="A1736" s="30" t="s">
        <v>6468</v>
      </c>
    </row>
    <row r="1737" spans="1:1" x14ac:dyDescent="0.25">
      <c r="A1737" s="30" t="s">
        <v>4160</v>
      </c>
    </row>
    <row r="1738" spans="1:1" x14ac:dyDescent="0.25">
      <c r="A1738" s="30" t="s">
        <v>4161</v>
      </c>
    </row>
    <row r="1739" spans="1:1" x14ac:dyDescent="0.25">
      <c r="A1739" s="30" t="s">
        <v>4163</v>
      </c>
    </row>
    <row r="1740" spans="1:1" x14ac:dyDescent="0.25">
      <c r="A1740" s="30" t="s">
        <v>4165</v>
      </c>
    </row>
    <row r="1741" spans="1:1" x14ac:dyDescent="0.25">
      <c r="A1741" s="30" t="s">
        <v>4167</v>
      </c>
    </row>
    <row r="1742" spans="1:1" x14ac:dyDescent="0.25">
      <c r="A1742" s="30" t="s">
        <v>4169</v>
      </c>
    </row>
    <row r="1743" spans="1:1" x14ac:dyDescent="0.25">
      <c r="A1743" s="30" t="s">
        <v>4171</v>
      </c>
    </row>
    <row r="1744" spans="1:1" x14ac:dyDescent="0.25">
      <c r="A1744" s="30" t="s">
        <v>4173</v>
      </c>
    </row>
    <row r="1745" spans="1:1" x14ac:dyDescent="0.25">
      <c r="A1745" s="30" t="s">
        <v>4175</v>
      </c>
    </row>
    <row r="1746" spans="1:1" x14ac:dyDescent="0.25">
      <c r="A1746" s="30" t="s">
        <v>4177</v>
      </c>
    </row>
    <row r="1747" spans="1:1" x14ac:dyDescent="0.25">
      <c r="A1747" s="30" t="s">
        <v>4179</v>
      </c>
    </row>
    <row r="1748" spans="1:1" x14ac:dyDescent="0.25">
      <c r="A1748" s="30" t="s">
        <v>4181</v>
      </c>
    </row>
    <row r="1749" spans="1:1" x14ac:dyDescent="0.25">
      <c r="A1749" s="30" t="s">
        <v>4183</v>
      </c>
    </row>
    <row r="1750" spans="1:1" x14ac:dyDescent="0.25">
      <c r="A1750" s="30" t="s">
        <v>4185</v>
      </c>
    </row>
    <row r="1751" spans="1:1" x14ac:dyDescent="0.25">
      <c r="A1751" s="30" t="s">
        <v>4187</v>
      </c>
    </row>
    <row r="1752" spans="1:1" x14ac:dyDescent="0.25">
      <c r="A1752" s="30" t="s">
        <v>4189</v>
      </c>
    </row>
    <row r="1753" spans="1:1" x14ac:dyDescent="0.25">
      <c r="A1753" s="30" t="s">
        <v>4191</v>
      </c>
    </row>
    <row r="1754" spans="1:1" x14ac:dyDescent="0.25">
      <c r="A1754" s="30" t="s">
        <v>4193</v>
      </c>
    </row>
    <row r="1755" spans="1:1" x14ac:dyDescent="0.25">
      <c r="A1755" s="30" t="s">
        <v>4195</v>
      </c>
    </row>
    <row r="1756" spans="1:1" x14ac:dyDescent="0.25">
      <c r="A1756" s="30" t="s">
        <v>4197</v>
      </c>
    </row>
    <row r="1757" spans="1:1" x14ac:dyDescent="0.25">
      <c r="A1757" s="30" t="s">
        <v>4199</v>
      </c>
    </row>
    <row r="1758" spans="1:1" x14ac:dyDescent="0.25">
      <c r="A1758" s="30" t="s">
        <v>4201</v>
      </c>
    </row>
    <row r="1759" spans="1:1" x14ac:dyDescent="0.25">
      <c r="A1759" s="30" t="s">
        <v>4203</v>
      </c>
    </row>
    <row r="1760" spans="1:1" x14ac:dyDescent="0.25">
      <c r="A1760" s="30" t="s">
        <v>4205</v>
      </c>
    </row>
    <row r="1761" spans="1:1" x14ac:dyDescent="0.25">
      <c r="A1761" s="30" t="s">
        <v>4207</v>
      </c>
    </row>
    <row r="1762" spans="1:1" x14ac:dyDescent="0.25">
      <c r="A1762" s="30" t="s">
        <v>4209</v>
      </c>
    </row>
    <row r="1763" spans="1:1" x14ac:dyDescent="0.25">
      <c r="A1763" s="30" t="s">
        <v>4211</v>
      </c>
    </row>
    <row r="1764" spans="1:1" x14ac:dyDescent="0.25">
      <c r="A1764" s="30" t="s">
        <v>4213</v>
      </c>
    </row>
    <row r="1765" spans="1:1" x14ac:dyDescent="0.25">
      <c r="A1765" s="30" t="s">
        <v>4215</v>
      </c>
    </row>
    <row r="1766" spans="1:1" x14ac:dyDescent="0.25">
      <c r="A1766" s="30" t="s">
        <v>4217</v>
      </c>
    </row>
    <row r="1767" spans="1:1" x14ac:dyDescent="0.25">
      <c r="A1767" s="30" t="s">
        <v>4219</v>
      </c>
    </row>
    <row r="1768" spans="1:1" x14ac:dyDescent="0.25">
      <c r="A1768" s="30" t="s">
        <v>4221</v>
      </c>
    </row>
    <row r="1769" spans="1:1" x14ac:dyDescent="0.25">
      <c r="A1769" s="30" t="s">
        <v>4222</v>
      </c>
    </row>
    <row r="1770" spans="1:1" x14ac:dyDescent="0.25">
      <c r="A1770" s="30" t="s">
        <v>4224</v>
      </c>
    </row>
    <row r="1771" spans="1:1" x14ac:dyDescent="0.25">
      <c r="A1771" s="30" t="s">
        <v>4226</v>
      </c>
    </row>
    <row r="1772" spans="1:1" x14ac:dyDescent="0.25">
      <c r="A1772" s="30" t="s">
        <v>4228</v>
      </c>
    </row>
    <row r="1773" spans="1:1" x14ac:dyDescent="0.25">
      <c r="A1773" s="30" t="s">
        <v>4230</v>
      </c>
    </row>
    <row r="1774" spans="1:1" x14ac:dyDescent="0.25">
      <c r="A1774" s="30" t="s">
        <v>4232</v>
      </c>
    </row>
    <row r="1775" spans="1:1" x14ac:dyDescent="0.25">
      <c r="A1775" s="30" t="s">
        <v>4234</v>
      </c>
    </row>
    <row r="1776" spans="1:1" x14ac:dyDescent="0.25">
      <c r="A1776" s="30" t="s">
        <v>4236</v>
      </c>
    </row>
    <row r="1777" spans="1:1" x14ac:dyDescent="0.25">
      <c r="A1777" s="30" t="s">
        <v>4238</v>
      </c>
    </row>
    <row r="1778" spans="1:1" x14ac:dyDescent="0.25">
      <c r="A1778" s="30" t="s">
        <v>4240</v>
      </c>
    </row>
    <row r="1779" spans="1:1" x14ac:dyDescent="0.25">
      <c r="A1779" s="30" t="s">
        <v>4242</v>
      </c>
    </row>
    <row r="1780" spans="1:1" x14ac:dyDescent="0.25">
      <c r="A1780" s="30" t="s">
        <v>4243</v>
      </c>
    </row>
    <row r="1781" spans="1:1" x14ac:dyDescent="0.25">
      <c r="A1781" s="30" t="s">
        <v>4245</v>
      </c>
    </row>
    <row r="1782" spans="1:1" x14ac:dyDescent="0.25">
      <c r="A1782" s="30" t="s">
        <v>4247</v>
      </c>
    </row>
    <row r="1783" spans="1:1" x14ac:dyDescent="0.25">
      <c r="A1783" s="30" t="s">
        <v>4249</v>
      </c>
    </row>
    <row r="1784" spans="1:1" x14ac:dyDescent="0.25">
      <c r="A1784" s="30" t="s">
        <v>4251</v>
      </c>
    </row>
    <row r="1785" spans="1:1" x14ac:dyDescent="0.25">
      <c r="A1785" s="30" t="s">
        <v>4253</v>
      </c>
    </row>
    <row r="1786" spans="1:1" x14ac:dyDescent="0.25">
      <c r="A1786" s="30" t="s">
        <v>4255</v>
      </c>
    </row>
    <row r="1787" spans="1:1" x14ac:dyDescent="0.25">
      <c r="A1787" s="30" t="s">
        <v>4257</v>
      </c>
    </row>
    <row r="1788" spans="1:1" x14ac:dyDescent="0.25">
      <c r="A1788" s="30" t="s">
        <v>4259</v>
      </c>
    </row>
    <row r="1789" spans="1:1" x14ac:dyDescent="0.25">
      <c r="A1789" s="30" t="s">
        <v>4261</v>
      </c>
    </row>
    <row r="1790" spans="1:1" x14ac:dyDescent="0.25">
      <c r="A1790" s="30" t="s">
        <v>4263</v>
      </c>
    </row>
    <row r="1791" spans="1:1" x14ac:dyDescent="0.25">
      <c r="A1791" s="30" t="s">
        <v>4265</v>
      </c>
    </row>
    <row r="1792" spans="1:1" x14ac:dyDescent="0.25">
      <c r="A1792" s="30" t="s">
        <v>4267</v>
      </c>
    </row>
    <row r="1793" spans="1:1" x14ac:dyDescent="0.25">
      <c r="A1793" s="30" t="s">
        <v>4269</v>
      </c>
    </row>
    <row r="1794" spans="1:1" x14ac:dyDescent="0.25">
      <c r="A1794" s="30" t="s">
        <v>4271</v>
      </c>
    </row>
    <row r="1795" spans="1:1" x14ac:dyDescent="0.25">
      <c r="A1795" s="30" t="s">
        <v>4273</v>
      </c>
    </row>
    <row r="1796" spans="1:1" x14ac:dyDescent="0.25">
      <c r="A1796" s="30" t="s">
        <v>4275</v>
      </c>
    </row>
    <row r="1797" spans="1:1" x14ac:dyDescent="0.25">
      <c r="A1797" s="30" t="s">
        <v>4277</v>
      </c>
    </row>
    <row r="1798" spans="1:1" x14ac:dyDescent="0.25">
      <c r="A1798" s="30" t="s">
        <v>4279</v>
      </c>
    </row>
    <row r="1799" spans="1:1" x14ac:dyDescent="0.25">
      <c r="A1799" s="30" t="s">
        <v>4281</v>
      </c>
    </row>
    <row r="1800" spans="1:1" x14ac:dyDescent="0.25">
      <c r="A1800" s="30" t="s">
        <v>4283</v>
      </c>
    </row>
    <row r="1801" spans="1:1" x14ac:dyDescent="0.25">
      <c r="A1801" s="30" t="s">
        <v>4285</v>
      </c>
    </row>
    <row r="1802" spans="1:1" x14ac:dyDescent="0.25">
      <c r="A1802" s="30" t="s">
        <v>4287</v>
      </c>
    </row>
    <row r="1803" spans="1:1" x14ac:dyDescent="0.25">
      <c r="A1803" s="30" t="s">
        <v>4289</v>
      </c>
    </row>
    <row r="1804" spans="1:1" x14ac:dyDescent="0.25">
      <c r="A1804" s="30" t="s">
        <v>4291</v>
      </c>
    </row>
    <row r="1805" spans="1:1" x14ac:dyDescent="0.25">
      <c r="A1805" s="30" t="s">
        <v>4293</v>
      </c>
    </row>
    <row r="1806" spans="1:1" x14ac:dyDescent="0.25">
      <c r="A1806" s="30" t="s">
        <v>4295</v>
      </c>
    </row>
    <row r="1807" spans="1:1" x14ac:dyDescent="0.25">
      <c r="A1807" s="30" t="s">
        <v>4297</v>
      </c>
    </row>
    <row r="1808" spans="1:1" x14ac:dyDescent="0.25">
      <c r="A1808" s="30" t="s">
        <v>4299</v>
      </c>
    </row>
    <row r="1809" spans="1:1" x14ac:dyDescent="0.25">
      <c r="A1809" s="30" t="s">
        <v>4301</v>
      </c>
    </row>
    <row r="1810" spans="1:1" x14ac:dyDescent="0.25">
      <c r="A1810" s="30" t="s">
        <v>4303</v>
      </c>
    </row>
    <row r="1811" spans="1:1" x14ac:dyDescent="0.25">
      <c r="A1811" s="30" t="s">
        <v>4305</v>
      </c>
    </row>
    <row r="1812" spans="1:1" x14ac:dyDescent="0.25">
      <c r="A1812" s="30" t="s">
        <v>4307</v>
      </c>
    </row>
    <row r="1813" spans="1:1" x14ac:dyDescent="0.25">
      <c r="A1813" s="30" t="s">
        <v>4309</v>
      </c>
    </row>
    <row r="1814" spans="1:1" x14ac:dyDescent="0.25">
      <c r="A1814" s="30" t="s">
        <v>4311</v>
      </c>
    </row>
    <row r="1815" spans="1:1" x14ac:dyDescent="0.25">
      <c r="A1815" s="30" t="s">
        <v>4313</v>
      </c>
    </row>
    <row r="1816" spans="1:1" x14ac:dyDescent="0.25">
      <c r="A1816" s="30" t="s">
        <v>4315</v>
      </c>
    </row>
    <row r="1817" spans="1:1" x14ac:dyDescent="0.25">
      <c r="A1817" s="30" t="s">
        <v>4316</v>
      </c>
    </row>
    <row r="1818" spans="1:1" x14ac:dyDescent="0.25">
      <c r="A1818" s="30" t="s">
        <v>4318</v>
      </c>
    </row>
    <row r="1819" spans="1:1" x14ac:dyDescent="0.25">
      <c r="A1819" s="30" t="s">
        <v>4320</v>
      </c>
    </row>
    <row r="1820" spans="1:1" x14ac:dyDescent="0.25">
      <c r="A1820" s="30" t="s">
        <v>4322</v>
      </c>
    </row>
    <row r="1821" spans="1:1" x14ac:dyDescent="0.25">
      <c r="A1821" s="30" t="s">
        <v>4324</v>
      </c>
    </row>
    <row r="1822" spans="1:1" x14ac:dyDescent="0.25">
      <c r="A1822" s="30" t="s">
        <v>4326</v>
      </c>
    </row>
    <row r="1823" spans="1:1" x14ac:dyDescent="0.25">
      <c r="A1823" s="30" t="s">
        <v>4328</v>
      </c>
    </row>
    <row r="1824" spans="1:1" x14ac:dyDescent="0.25">
      <c r="A1824" s="30" t="s">
        <v>4330</v>
      </c>
    </row>
    <row r="1825" spans="1:1" x14ac:dyDescent="0.25">
      <c r="A1825" s="30" t="s">
        <v>4332</v>
      </c>
    </row>
    <row r="1826" spans="1:1" x14ac:dyDescent="0.25">
      <c r="A1826" s="30" t="s">
        <v>4334</v>
      </c>
    </row>
    <row r="1827" spans="1:1" x14ac:dyDescent="0.25">
      <c r="A1827" s="30" t="s">
        <v>4336</v>
      </c>
    </row>
    <row r="1828" spans="1:1" x14ac:dyDescent="0.25">
      <c r="A1828" s="30" t="s">
        <v>4338</v>
      </c>
    </row>
    <row r="1829" spans="1:1" x14ac:dyDescent="0.25">
      <c r="A1829" s="30" t="s">
        <v>4340</v>
      </c>
    </row>
    <row r="1830" spans="1:1" x14ac:dyDescent="0.25">
      <c r="A1830" s="30" t="s">
        <v>4342</v>
      </c>
    </row>
    <row r="1831" spans="1:1" x14ac:dyDescent="0.25">
      <c r="A1831" s="30" t="s">
        <v>4344</v>
      </c>
    </row>
    <row r="1832" spans="1:1" x14ac:dyDescent="0.25">
      <c r="A1832" s="30" t="s">
        <v>4346</v>
      </c>
    </row>
    <row r="1833" spans="1:1" x14ac:dyDescent="0.25">
      <c r="A1833" s="30" t="s">
        <v>4348</v>
      </c>
    </row>
    <row r="1834" spans="1:1" x14ac:dyDescent="0.25">
      <c r="A1834" s="30" t="s">
        <v>4350</v>
      </c>
    </row>
    <row r="1835" spans="1:1" x14ac:dyDescent="0.25">
      <c r="A1835" s="30" t="s">
        <v>4352</v>
      </c>
    </row>
    <row r="1836" spans="1:1" x14ac:dyDescent="0.25">
      <c r="A1836" s="30" t="s">
        <v>4354</v>
      </c>
    </row>
    <row r="1837" spans="1:1" x14ac:dyDescent="0.25">
      <c r="A1837" s="30" t="s">
        <v>4356</v>
      </c>
    </row>
    <row r="1838" spans="1:1" x14ac:dyDescent="0.25">
      <c r="A1838" s="30" t="s">
        <v>4358</v>
      </c>
    </row>
    <row r="1839" spans="1:1" x14ac:dyDescent="0.25">
      <c r="A1839" s="30" t="s">
        <v>4360</v>
      </c>
    </row>
    <row r="1840" spans="1:1" x14ac:dyDescent="0.25">
      <c r="A1840" s="30" t="s">
        <v>4362</v>
      </c>
    </row>
    <row r="1841" spans="1:1" x14ac:dyDescent="0.25">
      <c r="A1841" s="30" t="s">
        <v>4364</v>
      </c>
    </row>
    <row r="1842" spans="1:1" x14ac:dyDescent="0.25">
      <c r="A1842" s="30" t="s">
        <v>4366</v>
      </c>
    </row>
    <row r="1843" spans="1:1" x14ac:dyDescent="0.25">
      <c r="A1843" s="30" t="s">
        <v>4368</v>
      </c>
    </row>
    <row r="1844" spans="1:1" x14ac:dyDescent="0.25">
      <c r="A1844" s="30" t="s">
        <v>4370</v>
      </c>
    </row>
    <row r="1845" spans="1:1" x14ac:dyDescent="0.25">
      <c r="A1845" s="30" t="s">
        <v>4372</v>
      </c>
    </row>
    <row r="1846" spans="1:1" x14ac:dyDescent="0.25">
      <c r="A1846" s="30" t="s">
        <v>4374</v>
      </c>
    </row>
    <row r="1847" spans="1:1" x14ac:dyDescent="0.25">
      <c r="A1847" s="30" t="s">
        <v>4376</v>
      </c>
    </row>
    <row r="1848" spans="1:1" x14ac:dyDescent="0.25">
      <c r="A1848" s="30" t="s">
        <v>4378</v>
      </c>
    </row>
    <row r="1849" spans="1:1" x14ac:dyDescent="0.25">
      <c r="A1849" s="30" t="s">
        <v>4380</v>
      </c>
    </row>
    <row r="1850" spans="1:1" x14ac:dyDescent="0.25">
      <c r="A1850" s="30" t="s">
        <v>4382</v>
      </c>
    </row>
    <row r="1851" spans="1:1" x14ac:dyDescent="0.25">
      <c r="A1851" s="30" t="s">
        <v>4384</v>
      </c>
    </row>
    <row r="1852" spans="1:1" x14ac:dyDescent="0.25">
      <c r="A1852" s="30" t="s">
        <v>4386</v>
      </c>
    </row>
    <row r="1853" spans="1:1" x14ac:dyDescent="0.25">
      <c r="A1853" s="30" t="s">
        <v>4388</v>
      </c>
    </row>
    <row r="1854" spans="1:1" x14ac:dyDescent="0.25">
      <c r="A1854" s="30" t="s">
        <v>4390</v>
      </c>
    </row>
    <row r="1855" spans="1:1" x14ac:dyDescent="0.25">
      <c r="A1855" s="30" t="s">
        <v>6421</v>
      </c>
    </row>
    <row r="1856" spans="1:1" x14ac:dyDescent="0.25">
      <c r="A1856" s="30" t="s">
        <v>4392</v>
      </c>
    </row>
    <row r="1857" spans="1:1" x14ac:dyDescent="0.25">
      <c r="A1857" s="30" t="s">
        <v>4394</v>
      </c>
    </row>
    <row r="1858" spans="1:1" x14ac:dyDescent="0.25">
      <c r="A1858" s="30" t="s">
        <v>4396</v>
      </c>
    </row>
    <row r="1859" spans="1:1" x14ac:dyDescent="0.25">
      <c r="A1859" s="30" t="s">
        <v>4398</v>
      </c>
    </row>
    <row r="1860" spans="1:1" x14ac:dyDescent="0.25">
      <c r="A1860" s="30" t="s">
        <v>4400</v>
      </c>
    </row>
    <row r="1861" spans="1:1" x14ac:dyDescent="0.25">
      <c r="A1861" s="30" t="s">
        <v>4402</v>
      </c>
    </row>
    <row r="1862" spans="1:1" x14ac:dyDescent="0.25">
      <c r="A1862" s="30" t="s">
        <v>4404</v>
      </c>
    </row>
    <row r="1863" spans="1:1" x14ac:dyDescent="0.25">
      <c r="A1863" s="30" t="s">
        <v>4406</v>
      </c>
    </row>
    <row r="1864" spans="1:1" x14ac:dyDescent="0.25">
      <c r="A1864" s="30" t="s">
        <v>4408</v>
      </c>
    </row>
    <row r="1865" spans="1:1" x14ac:dyDescent="0.25">
      <c r="A1865" s="30" t="s">
        <v>4410</v>
      </c>
    </row>
    <row r="1866" spans="1:1" x14ac:dyDescent="0.25">
      <c r="A1866" s="30" t="s">
        <v>4412</v>
      </c>
    </row>
    <row r="1867" spans="1:1" x14ac:dyDescent="0.25">
      <c r="A1867" s="30" t="s">
        <v>4414</v>
      </c>
    </row>
    <row r="1868" spans="1:1" x14ac:dyDescent="0.25">
      <c r="A1868" s="30" t="s">
        <v>4416</v>
      </c>
    </row>
    <row r="1869" spans="1:1" x14ac:dyDescent="0.25">
      <c r="A1869" s="30" t="s">
        <v>4418</v>
      </c>
    </row>
    <row r="1870" spans="1:1" x14ac:dyDescent="0.25">
      <c r="A1870" s="30" t="s">
        <v>4420</v>
      </c>
    </row>
    <row r="1871" spans="1:1" x14ac:dyDescent="0.25">
      <c r="A1871" s="30" t="s">
        <v>4422</v>
      </c>
    </row>
    <row r="1872" spans="1:1" x14ac:dyDescent="0.25">
      <c r="A1872" s="30" t="s">
        <v>4424</v>
      </c>
    </row>
    <row r="1873" spans="1:1" x14ac:dyDescent="0.25">
      <c r="A1873" s="30" t="s">
        <v>4426</v>
      </c>
    </row>
    <row r="1874" spans="1:1" x14ac:dyDescent="0.25">
      <c r="A1874" s="30" t="s">
        <v>4428</v>
      </c>
    </row>
    <row r="1875" spans="1:1" x14ac:dyDescent="0.25">
      <c r="A1875" s="30" t="s">
        <v>4430</v>
      </c>
    </row>
    <row r="1876" spans="1:1" x14ac:dyDescent="0.25">
      <c r="A1876" s="30" t="s">
        <v>4432</v>
      </c>
    </row>
    <row r="1877" spans="1:1" x14ac:dyDescent="0.25">
      <c r="A1877" s="30" t="s">
        <v>4434</v>
      </c>
    </row>
    <row r="1878" spans="1:1" x14ac:dyDescent="0.25">
      <c r="A1878" s="30" t="s">
        <v>4436</v>
      </c>
    </row>
    <row r="1879" spans="1:1" x14ac:dyDescent="0.25">
      <c r="A1879" s="30" t="s">
        <v>4438</v>
      </c>
    </row>
    <row r="1880" spans="1:1" x14ac:dyDescent="0.25">
      <c r="A1880" s="30" t="s">
        <v>4440</v>
      </c>
    </row>
    <row r="1881" spans="1:1" x14ac:dyDescent="0.25">
      <c r="A1881" s="30" t="s">
        <v>4441</v>
      </c>
    </row>
    <row r="1882" spans="1:1" x14ac:dyDescent="0.25">
      <c r="A1882" s="30" t="s">
        <v>4443</v>
      </c>
    </row>
    <row r="1883" spans="1:1" x14ac:dyDescent="0.25">
      <c r="A1883" s="30" t="s">
        <v>4445</v>
      </c>
    </row>
    <row r="1884" spans="1:1" x14ac:dyDescent="0.25">
      <c r="A1884" s="30" t="s">
        <v>4447</v>
      </c>
    </row>
    <row r="1885" spans="1:1" x14ac:dyDescent="0.25">
      <c r="A1885" s="30" t="s">
        <v>4449</v>
      </c>
    </row>
    <row r="1886" spans="1:1" x14ac:dyDescent="0.25">
      <c r="A1886" s="30" t="s">
        <v>4451</v>
      </c>
    </row>
    <row r="1887" spans="1:1" x14ac:dyDescent="0.25">
      <c r="A1887" s="30" t="s">
        <v>4453</v>
      </c>
    </row>
    <row r="1888" spans="1:1" x14ac:dyDescent="0.25">
      <c r="A1888" s="30" t="s">
        <v>4455</v>
      </c>
    </row>
    <row r="1889" spans="1:1" x14ac:dyDescent="0.25">
      <c r="A1889" s="30" t="s">
        <v>4457</v>
      </c>
    </row>
    <row r="1890" spans="1:1" x14ac:dyDescent="0.25">
      <c r="A1890" s="30" t="s">
        <v>4459</v>
      </c>
    </row>
    <row r="1891" spans="1:1" x14ac:dyDescent="0.25">
      <c r="A1891" s="30" t="s">
        <v>4461</v>
      </c>
    </row>
    <row r="1892" spans="1:1" x14ac:dyDescent="0.25">
      <c r="A1892" s="30" t="s">
        <v>4463</v>
      </c>
    </row>
    <row r="1893" spans="1:1" x14ac:dyDescent="0.25">
      <c r="A1893" s="30" t="s">
        <v>4464</v>
      </c>
    </row>
    <row r="1894" spans="1:1" x14ac:dyDescent="0.25">
      <c r="A1894" s="30" t="s">
        <v>4465</v>
      </c>
    </row>
    <row r="1895" spans="1:1" x14ac:dyDescent="0.25">
      <c r="A1895" s="30" t="s">
        <v>4467</v>
      </c>
    </row>
    <row r="1896" spans="1:1" x14ac:dyDescent="0.25">
      <c r="A1896" s="30" t="s">
        <v>4469</v>
      </c>
    </row>
    <row r="1897" spans="1:1" x14ac:dyDescent="0.25">
      <c r="A1897" s="30" t="s">
        <v>4471</v>
      </c>
    </row>
    <row r="1898" spans="1:1" x14ac:dyDescent="0.25">
      <c r="A1898" s="30" t="s">
        <v>4473</v>
      </c>
    </row>
    <row r="1899" spans="1:1" x14ac:dyDescent="0.25">
      <c r="A1899" s="30" t="s">
        <v>4475</v>
      </c>
    </row>
    <row r="1900" spans="1:1" x14ac:dyDescent="0.25">
      <c r="A1900" s="30" t="s">
        <v>4477</v>
      </c>
    </row>
    <row r="1901" spans="1:1" x14ac:dyDescent="0.25">
      <c r="A1901" s="30" t="s">
        <v>4479</v>
      </c>
    </row>
    <row r="1902" spans="1:1" x14ac:dyDescent="0.25">
      <c r="A1902" s="30" t="s">
        <v>4481</v>
      </c>
    </row>
    <row r="1903" spans="1:1" x14ac:dyDescent="0.25">
      <c r="A1903" s="30" t="s">
        <v>4483</v>
      </c>
    </row>
    <row r="1904" spans="1:1" x14ac:dyDescent="0.25">
      <c r="A1904" s="30" t="s">
        <v>4485</v>
      </c>
    </row>
    <row r="1905" spans="1:1" x14ac:dyDescent="0.25">
      <c r="A1905" s="30" t="s">
        <v>4487</v>
      </c>
    </row>
    <row r="1906" spans="1:1" x14ac:dyDescent="0.25">
      <c r="A1906" s="30" t="s">
        <v>4489</v>
      </c>
    </row>
    <row r="1907" spans="1:1" x14ac:dyDescent="0.25">
      <c r="A1907" s="30" t="s">
        <v>4491</v>
      </c>
    </row>
    <row r="1908" spans="1:1" x14ac:dyDescent="0.25">
      <c r="A1908" s="30" t="s">
        <v>4493</v>
      </c>
    </row>
    <row r="1909" spans="1:1" x14ac:dyDescent="0.25">
      <c r="A1909" s="30" t="s">
        <v>4495</v>
      </c>
    </row>
    <row r="1910" spans="1:1" x14ac:dyDescent="0.25">
      <c r="A1910" s="30" t="s">
        <v>4497</v>
      </c>
    </row>
    <row r="1911" spans="1:1" x14ac:dyDescent="0.25">
      <c r="A1911" s="30" t="s">
        <v>4499</v>
      </c>
    </row>
    <row r="1912" spans="1:1" x14ac:dyDescent="0.25">
      <c r="A1912" s="30" t="s">
        <v>4501</v>
      </c>
    </row>
    <row r="1913" spans="1:1" x14ac:dyDescent="0.25">
      <c r="A1913" s="30" t="s">
        <v>4503</v>
      </c>
    </row>
    <row r="1914" spans="1:1" x14ac:dyDescent="0.25">
      <c r="A1914" s="30" t="s">
        <v>4505</v>
      </c>
    </row>
    <row r="1915" spans="1:1" x14ac:dyDescent="0.25">
      <c r="A1915" s="30" t="s">
        <v>4507</v>
      </c>
    </row>
    <row r="1916" spans="1:1" x14ac:dyDescent="0.25">
      <c r="A1916" s="30" t="s">
        <v>4509</v>
      </c>
    </row>
    <row r="1917" spans="1:1" x14ac:dyDescent="0.25">
      <c r="A1917" s="30" t="s">
        <v>4511</v>
      </c>
    </row>
    <row r="1918" spans="1:1" x14ac:dyDescent="0.25">
      <c r="A1918" s="30" t="s">
        <v>4513</v>
      </c>
    </row>
    <row r="1919" spans="1:1" x14ac:dyDescent="0.25">
      <c r="A1919" s="30" t="s">
        <v>4515</v>
      </c>
    </row>
    <row r="1920" spans="1:1" x14ac:dyDescent="0.25">
      <c r="A1920" s="30" t="s">
        <v>4517</v>
      </c>
    </row>
    <row r="1921" spans="1:1" x14ac:dyDescent="0.25">
      <c r="A1921" s="30" t="s">
        <v>4519</v>
      </c>
    </row>
    <row r="1922" spans="1:1" x14ac:dyDescent="0.25">
      <c r="A1922" s="30" t="s">
        <v>4521</v>
      </c>
    </row>
    <row r="1923" spans="1:1" x14ac:dyDescent="0.25">
      <c r="A1923" s="30" t="s">
        <v>4523</v>
      </c>
    </row>
    <row r="1924" spans="1:1" x14ac:dyDescent="0.25">
      <c r="A1924" s="30" t="s">
        <v>4525</v>
      </c>
    </row>
    <row r="1925" spans="1:1" x14ac:dyDescent="0.25">
      <c r="A1925" s="30" t="s">
        <v>4527</v>
      </c>
    </row>
    <row r="1926" spans="1:1" x14ac:dyDescent="0.25">
      <c r="A1926" s="30" t="s">
        <v>4529</v>
      </c>
    </row>
    <row r="1927" spans="1:1" x14ac:dyDescent="0.25">
      <c r="A1927" s="30" t="s">
        <v>4531</v>
      </c>
    </row>
    <row r="1928" spans="1:1" x14ac:dyDescent="0.25">
      <c r="A1928" s="30" t="s">
        <v>6435</v>
      </c>
    </row>
    <row r="1929" spans="1:1" x14ac:dyDescent="0.25">
      <c r="A1929" s="30" t="s">
        <v>6406</v>
      </c>
    </row>
    <row r="1930" spans="1:1" x14ac:dyDescent="0.25">
      <c r="A1930" s="30" t="s">
        <v>6423</v>
      </c>
    </row>
    <row r="1931" spans="1:1" x14ac:dyDescent="0.25">
      <c r="A1931" s="30" t="s">
        <v>6408</v>
      </c>
    </row>
    <row r="1932" spans="1:1" x14ac:dyDescent="0.25">
      <c r="A1932" s="30" t="s">
        <v>4533</v>
      </c>
    </row>
    <row r="1933" spans="1:1" x14ac:dyDescent="0.25">
      <c r="A1933" s="30" t="s">
        <v>4535</v>
      </c>
    </row>
    <row r="1934" spans="1:1" x14ac:dyDescent="0.25">
      <c r="A1934" s="30" t="s">
        <v>4537</v>
      </c>
    </row>
    <row r="1935" spans="1:1" x14ac:dyDescent="0.25">
      <c r="A1935" s="30" t="s">
        <v>4539</v>
      </c>
    </row>
    <row r="1936" spans="1:1" x14ac:dyDescent="0.25">
      <c r="A1936" s="30" t="s">
        <v>4541</v>
      </c>
    </row>
    <row r="1937" spans="1:1" x14ac:dyDescent="0.25">
      <c r="A1937" s="30" t="s">
        <v>4543</v>
      </c>
    </row>
    <row r="1938" spans="1:1" x14ac:dyDescent="0.25">
      <c r="A1938" s="30" t="s">
        <v>6444</v>
      </c>
    </row>
    <row r="1939" spans="1:1" x14ac:dyDescent="0.25">
      <c r="A1939" s="30" t="s">
        <v>6445</v>
      </c>
    </row>
    <row r="1940" spans="1:1" x14ac:dyDescent="0.25">
      <c r="A1940" s="30" t="s">
        <v>4545</v>
      </c>
    </row>
    <row r="1941" spans="1:1" x14ac:dyDescent="0.25">
      <c r="A1941" s="30" t="s">
        <v>4547</v>
      </c>
    </row>
    <row r="1942" spans="1:1" x14ac:dyDescent="0.25">
      <c r="A1942" s="30" t="s">
        <v>4549</v>
      </c>
    </row>
    <row r="1943" spans="1:1" x14ac:dyDescent="0.25">
      <c r="A1943" s="30" t="s">
        <v>4551</v>
      </c>
    </row>
    <row r="1944" spans="1:1" x14ac:dyDescent="0.25">
      <c r="A1944" s="30" t="s">
        <v>4553</v>
      </c>
    </row>
    <row r="1945" spans="1:1" x14ac:dyDescent="0.25">
      <c r="A1945" s="30" t="s">
        <v>4555</v>
      </c>
    </row>
    <row r="1946" spans="1:1" x14ac:dyDescent="0.25">
      <c r="A1946" s="30" t="s">
        <v>4557</v>
      </c>
    </row>
    <row r="1947" spans="1:1" x14ac:dyDescent="0.25">
      <c r="A1947" s="30" t="s">
        <v>4559</v>
      </c>
    </row>
    <row r="1948" spans="1:1" x14ac:dyDescent="0.25">
      <c r="A1948" s="30" t="s">
        <v>4561</v>
      </c>
    </row>
    <row r="1949" spans="1:1" x14ac:dyDescent="0.25">
      <c r="A1949" s="30" t="s">
        <v>4563</v>
      </c>
    </row>
    <row r="1950" spans="1:1" x14ac:dyDescent="0.25">
      <c r="A1950" s="30" t="s">
        <v>4565</v>
      </c>
    </row>
    <row r="1951" spans="1:1" x14ac:dyDescent="0.25">
      <c r="A1951" s="30" t="s">
        <v>4567</v>
      </c>
    </row>
    <row r="1952" spans="1:1" x14ac:dyDescent="0.25">
      <c r="A1952" s="30" t="s">
        <v>4569</v>
      </c>
    </row>
    <row r="1953" spans="1:1" x14ac:dyDescent="0.25">
      <c r="A1953" s="30" t="s">
        <v>4571</v>
      </c>
    </row>
    <row r="1954" spans="1:1" x14ac:dyDescent="0.25">
      <c r="A1954" s="30" t="s">
        <v>4573</v>
      </c>
    </row>
    <row r="1955" spans="1:1" x14ac:dyDescent="0.25">
      <c r="A1955" s="30" t="s">
        <v>4575</v>
      </c>
    </row>
    <row r="1956" spans="1:1" x14ac:dyDescent="0.25">
      <c r="A1956" s="30" t="s">
        <v>4577</v>
      </c>
    </row>
    <row r="1957" spans="1:1" x14ac:dyDescent="0.25">
      <c r="A1957" s="30" t="s">
        <v>4579</v>
      </c>
    </row>
    <row r="1958" spans="1:1" x14ac:dyDescent="0.25">
      <c r="A1958" s="30" t="s">
        <v>4581</v>
      </c>
    </row>
    <row r="1959" spans="1:1" x14ac:dyDescent="0.25">
      <c r="A1959" s="30" t="s">
        <v>4583</v>
      </c>
    </row>
    <row r="1960" spans="1:1" x14ac:dyDescent="0.25">
      <c r="A1960" s="30" t="s">
        <v>4585</v>
      </c>
    </row>
    <row r="1961" spans="1:1" x14ac:dyDescent="0.25">
      <c r="A1961" s="30" t="s">
        <v>4587</v>
      </c>
    </row>
    <row r="1962" spans="1:1" x14ac:dyDescent="0.25">
      <c r="A1962" s="30" t="s">
        <v>4588</v>
      </c>
    </row>
    <row r="1963" spans="1:1" x14ac:dyDescent="0.25">
      <c r="A1963" s="30" t="s">
        <v>4590</v>
      </c>
    </row>
    <row r="1964" spans="1:1" x14ac:dyDescent="0.25">
      <c r="A1964" s="30" t="s">
        <v>4592</v>
      </c>
    </row>
    <row r="1965" spans="1:1" x14ac:dyDescent="0.25">
      <c r="A1965" s="30" t="s">
        <v>4594</v>
      </c>
    </row>
    <row r="1966" spans="1:1" x14ac:dyDescent="0.25">
      <c r="A1966" s="30" t="s">
        <v>4596</v>
      </c>
    </row>
    <row r="1967" spans="1:1" x14ac:dyDescent="0.25">
      <c r="A1967" s="30" t="s">
        <v>4598</v>
      </c>
    </row>
    <row r="1968" spans="1:1" x14ac:dyDescent="0.25">
      <c r="A1968" s="30" t="s">
        <v>4600</v>
      </c>
    </row>
    <row r="1969" spans="1:1" x14ac:dyDescent="0.25">
      <c r="A1969" s="30" t="s">
        <v>4602</v>
      </c>
    </row>
    <row r="1970" spans="1:1" x14ac:dyDescent="0.25">
      <c r="A1970" s="30" t="s">
        <v>4604</v>
      </c>
    </row>
    <row r="1971" spans="1:1" x14ac:dyDescent="0.25">
      <c r="A1971" s="30" t="s">
        <v>4606</v>
      </c>
    </row>
    <row r="1972" spans="1:1" x14ac:dyDescent="0.25">
      <c r="A1972" s="30" t="s">
        <v>4608</v>
      </c>
    </row>
    <row r="1973" spans="1:1" x14ac:dyDescent="0.25">
      <c r="A1973" s="30" t="s">
        <v>4610</v>
      </c>
    </row>
    <row r="1974" spans="1:1" x14ac:dyDescent="0.25">
      <c r="A1974" s="30" t="s">
        <v>4612</v>
      </c>
    </row>
    <row r="1975" spans="1:1" x14ac:dyDescent="0.25">
      <c r="A1975" s="30" t="s">
        <v>4614</v>
      </c>
    </row>
    <row r="1976" spans="1:1" x14ac:dyDescent="0.25">
      <c r="A1976" s="30" t="s">
        <v>4616</v>
      </c>
    </row>
    <row r="1977" spans="1:1" x14ac:dyDescent="0.25">
      <c r="A1977" s="30" t="s">
        <v>4618</v>
      </c>
    </row>
    <row r="1978" spans="1:1" x14ac:dyDescent="0.25">
      <c r="A1978" s="30" t="s">
        <v>4620</v>
      </c>
    </row>
    <row r="1979" spans="1:1" x14ac:dyDescent="0.25">
      <c r="A1979" s="30" t="s">
        <v>4622</v>
      </c>
    </row>
    <row r="1980" spans="1:1" x14ac:dyDescent="0.25">
      <c r="A1980" s="30" t="s">
        <v>4624</v>
      </c>
    </row>
    <row r="1981" spans="1:1" x14ac:dyDescent="0.25">
      <c r="A1981" s="30" t="s">
        <v>4625</v>
      </c>
    </row>
    <row r="1982" spans="1:1" x14ac:dyDescent="0.25">
      <c r="A1982" s="30" t="s">
        <v>4627</v>
      </c>
    </row>
    <row r="1983" spans="1:1" x14ac:dyDescent="0.25">
      <c r="A1983" s="30" t="s">
        <v>4629</v>
      </c>
    </row>
    <row r="1984" spans="1:1" x14ac:dyDescent="0.25">
      <c r="A1984" s="30" t="s">
        <v>4631</v>
      </c>
    </row>
    <row r="1985" spans="1:1" x14ac:dyDescent="0.25">
      <c r="A1985" s="30" t="s">
        <v>4633</v>
      </c>
    </row>
    <row r="1986" spans="1:1" x14ac:dyDescent="0.25">
      <c r="A1986" s="30" t="s">
        <v>4635</v>
      </c>
    </row>
    <row r="1987" spans="1:1" x14ac:dyDescent="0.25">
      <c r="A1987" s="30" t="s">
        <v>4637</v>
      </c>
    </row>
    <row r="1988" spans="1:1" x14ac:dyDescent="0.25">
      <c r="A1988" s="30" t="s">
        <v>4639</v>
      </c>
    </row>
    <row r="1989" spans="1:1" x14ac:dyDescent="0.25">
      <c r="A1989" s="30" t="s">
        <v>4641</v>
      </c>
    </row>
    <row r="1990" spans="1:1" x14ac:dyDescent="0.25">
      <c r="A1990" s="30" t="s">
        <v>4643</v>
      </c>
    </row>
    <row r="1991" spans="1:1" x14ac:dyDescent="0.25">
      <c r="A1991" s="30" t="s">
        <v>4645</v>
      </c>
    </row>
    <row r="1992" spans="1:1" x14ac:dyDescent="0.25">
      <c r="A1992" s="30" t="s">
        <v>4647</v>
      </c>
    </row>
    <row r="1993" spans="1:1" x14ac:dyDescent="0.25">
      <c r="A1993" s="30" t="s">
        <v>4649</v>
      </c>
    </row>
    <row r="1994" spans="1:1" x14ac:dyDescent="0.25">
      <c r="A1994" s="30" t="s">
        <v>4651</v>
      </c>
    </row>
    <row r="1995" spans="1:1" x14ac:dyDescent="0.25">
      <c r="A1995" s="30" t="s">
        <v>4653</v>
      </c>
    </row>
    <row r="1996" spans="1:1" x14ac:dyDescent="0.25">
      <c r="A1996" s="30" t="s">
        <v>4655</v>
      </c>
    </row>
    <row r="1997" spans="1:1" x14ac:dyDescent="0.25">
      <c r="A1997" s="30" t="s">
        <v>4657</v>
      </c>
    </row>
    <row r="1998" spans="1:1" x14ac:dyDescent="0.25">
      <c r="A1998" s="30" t="s">
        <v>4659</v>
      </c>
    </row>
    <row r="1999" spans="1:1" x14ac:dyDescent="0.25">
      <c r="A1999" s="30" t="s">
        <v>4661</v>
      </c>
    </row>
    <row r="2000" spans="1:1" x14ac:dyDescent="0.25">
      <c r="A2000" s="30" t="s">
        <v>4663</v>
      </c>
    </row>
    <row r="2001" spans="1:1" x14ac:dyDescent="0.25">
      <c r="A2001" s="30" t="s">
        <v>4665</v>
      </c>
    </row>
    <row r="2002" spans="1:1" x14ac:dyDescent="0.25">
      <c r="A2002" s="30" t="s">
        <v>4667</v>
      </c>
    </row>
    <row r="2003" spans="1:1" x14ac:dyDescent="0.25">
      <c r="A2003" s="30" t="s">
        <v>4669</v>
      </c>
    </row>
    <row r="2004" spans="1:1" x14ac:dyDescent="0.25">
      <c r="A2004" s="30" t="s">
        <v>4671</v>
      </c>
    </row>
    <row r="2005" spans="1:1" x14ac:dyDescent="0.25">
      <c r="A2005" s="30" t="s">
        <v>4673</v>
      </c>
    </row>
    <row r="2006" spans="1:1" x14ac:dyDescent="0.25">
      <c r="A2006" s="30" t="s">
        <v>4675</v>
      </c>
    </row>
    <row r="2007" spans="1:1" x14ac:dyDescent="0.25">
      <c r="A2007" s="30" t="s">
        <v>4677</v>
      </c>
    </row>
    <row r="2008" spans="1:1" x14ac:dyDescent="0.25">
      <c r="A2008" s="30" t="s">
        <v>4679</v>
      </c>
    </row>
    <row r="2009" spans="1:1" x14ac:dyDescent="0.25">
      <c r="A2009" s="30" t="s">
        <v>4681</v>
      </c>
    </row>
    <row r="2010" spans="1:1" x14ac:dyDescent="0.25">
      <c r="A2010" s="30" t="s">
        <v>4683</v>
      </c>
    </row>
    <row r="2011" spans="1:1" x14ac:dyDescent="0.25">
      <c r="A2011" s="30" t="s">
        <v>4685</v>
      </c>
    </row>
    <row r="2012" spans="1:1" x14ac:dyDescent="0.25">
      <c r="A2012" s="30" t="s">
        <v>4687</v>
      </c>
    </row>
    <row r="2013" spans="1:1" x14ac:dyDescent="0.25">
      <c r="A2013" s="30" t="s">
        <v>4689</v>
      </c>
    </row>
    <row r="2014" spans="1:1" x14ac:dyDescent="0.25">
      <c r="A2014" s="30" t="s">
        <v>4691</v>
      </c>
    </row>
    <row r="2015" spans="1:1" x14ac:dyDescent="0.25">
      <c r="A2015" s="30" t="s">
        <v>4693</v>
      </c>
    </row>
    <row r="2016" spans="1:1" x14ac:dyDescent="0.25">
      <c r="A2016" s="30" t="s">
        <v>4695</v>
      </c>
    </row>
    <row r="2017" spans="1:1" x14ac:dyDescent="0.25">
      <c r="A2017" s="30" t="s">
        <v>4697</v>
      </c>
    </row>
    <row r="2018" spans="1:1" x14ac:dyDescent="0.25">
      <c r="A2018" s="30" t="s">
        <v>4699</v>
      </c>
    </row>
    <row r="2019" spans="1:1" x14ac:dyDescent="0.25">
      <c r="A2019" s="30" t="s">
        <v>4701</v>
      </c>
    </row>
    <row r="2020" spans="1:1" x14ac:dyDescent="0.25">
      <c r="A2020" s="30" t="s">
        <v>4703</v>
      </c>
    </row>
    <row r="2021" spans="1:1" x14ac:dyDescent="0.25">
      <c r="A2021" s="30" t="s">
        <v>4705</v>
      </c>
    </row>
    <row r="2022" spans="1:1" x14ac:dyDescent="0.25">
      <c r="A2022" s="30" t="s">
        <v>4707</v>
      </c>
    </row>
    <row r="2023" spans="1:1" x14ac:dyDescent="0.25">
      <c r="A2023" s="30" t="s">
        <v>4709</v>
      </c>
    </row>
    <row r="2024" spans="1:1" x14ac:dyDescent="0.25">
      <c r="A2024" s="30" t="s">
        <v>4711</v>
      </c>
    </row>
    <row r="2025" spans="1:1" x14ac:dyDescent="0.25">
      <c r="A2025" s="30" t="s">
        <v>4713</v>
      </c>
    </row>
    <row r="2026" spans="1:1" x14ac:dyDescent="0.25">
      <c r="A2026" s="30" t="s">
        <v>4715</v>
      </c>
    </row>
    <row r="2027" spans="1:1" x14ac:dyDescent="0.25">
      <c r="A2027" s="30" t="s">
        <v>4717</v>
      </c>
    </row>
    <row r="2028" spans="1:1" x14ac:dyDescent="0.25">
      <c r="A2028" s="30" t="s">
        <v>4719</v>
      </c>
    </row>
    <row r="2029" spans="1:1" x14ac:dyDescent="0.25">
      <c r="A2029" s="30" t="s">
        <v>4721</v>
      </c>
    </row>
    <row r="2030" spans="1:1" x14ac:dyDescent="0.25">
      <c r="A2030" s="30" t="s">
        <v>4723</v>
      </c>
    </row>
    <row r="2031" spans="1:1" x14ac:dyDescent="0.25">
      <c r="A2031" s="30" t="s">
        <v>4725</v>
      </c>
    </row>
    <row r="2032" spans="1:1" x14ac:dyDescent="0.25">
      <c r="A2032" s="30" t="s">
        <v>4727</v>
      </c>
    </row>
    <row r="2033" spans="1:1" x14ac:dyDescent="0.25">
      <c r="A2033" s="30" t="s">
        <v>4729</v>
      </c>
    </row>
    <row r="2034" spans="1:1" x14ac:dyDescent="0.25">
      <c r="A2034" s="30" t="s">
        <v>4731</v>
      </c>
    </row>
    <row r="2035" spans="1:1" x14ac:dyDescent="0.25">
      <c r="A2035" s="30" t="s">
        <v>4733</v>
      </c>
    </row>
    <row r="2036" spans="1:1" x14ac:dyDescent="0.25">
      <c r="A2036" s="30" t="s">
        <v>4735</v>
      </c>
    </row>
    <row r="2037" spans="1:1" x14ac:dyDescent="0.25">
      <c r="A2037" s="30" t="s">
        <v>4737</v>
      </c>
    </row>
    <row r="2038" spans="1:1" x14ac:dyDescent="0.25">
      <c r="A2038" s="30" t="s">
        <v>4739</v>
      </c>
    </row>
    <row r="2039" spans="1:1" x14ac:dyDescent="0.25">
      <c r="A2039" s="30" t="s">
        <v>4741</v>
      </c>
    </row>
    <row r="2040" spans="1:1" x14ac:dyDescent="0.25">
      <c r="A2040" s="30" t="s">
        <v>4743</v>
      </c>
    </row>
    <row r="2041" spans="1:1" x14ac:dyDescent="0.25">
      <c r="A2041" s="30" t="s">
        <v>4745</v>
      </c>
    </row>
    <row r="2042" spans="1:1" x14ac:dyDescent="0.25">
      <c r="A2042" s="30" t="s">
        <v>4747</v>
      </c>
    </row>
    <row r="2043" spans="1:1" x14ac:dyDescent="0.25">
      <c r="A2043" s="30" t="s">
        <v>4749</v>
      </c>
    </row>
    <row r="2044" spans="1:1" x14ac:dyDescent="0.25">
      <c r="A2044" s="30" t="s">
        <v>4751</v>
      </c>
    </row>
    <row r="2045" spans="1:1" x14ac:dyDescent="0.25">
      <c r="A2045" s="30" t="s">
        <v>4753</v>
      </c>
    </row>
    <row r="2046" spans="1:1" x14ac:dyDescent="0.25">
      <c r="A2046" s="30" t="s">
        <v>4755</v>
      </c>
    </row>
    <row r="2047" spans="1:1" x14ac:dyDescent="0.25">
      <c r="A2047" s="30" t="s">
        <v>4757</v>
      </c>
    </row>
    <row r="2048" spans="1:1" x14ac:dyDescent="0.25">
      <c r="A2048" s="30" t="s">
        <v>4759</v>
      </c>
    </row>
    <row r="2049" spans="1:1" x14ac:dyDescent="0.25">
      <c r="A2049" s="30" t="s">
        <v>4761</v>
      </c>
    </row>
    <row r="2050" spans="1:1" x14ac:dyDescent="0.25">
      <c r="A2050" s="30" t="s">
        <v>4763</v>
      </c>
    </row>
    <row r="2051" spans="1:1" x14ac:dyDescent="0.25">
      <c r="A2051" s="30" t="s">
        <v>4765</v>
      </c>
    </row>
    <row r="2052" spans="1:1" x14ac:dyDescent="0.25">
      <c r="A2052" s="30" t="s">
        <v>4767</v>
      </c>
    </row>
    <row r="2053" spans="1:1" x14ac:dyDescent="0.25">
      <c r="A2053" s="30" t="s">
        <v>4769</v>
      </c>
    </row>
    <row r="2054" spans="1:1" x14ac:dyDescent="0.25">
      <c r="A2054" s="30" t="s">
        <v>4771</v>
      </c>
    </row>
    <row r="2055" spans="1:1" x14ac:dyDescent="0.25">
      <c r="A2055" s="30" t="s">
        <v>4773</v>
      </c>
    </row>
    <row r="2056" spans="1:1" x14ac:dyDescent="0.25">
      <c r="A2056" s="30" t="s">
        <v>4775</v>
      </c>
    </row>
    <row r="2057" spans="1:1" x14ac:dyDescent="0.25">
      <c r="A2057" s="30" t="s">
        <v>4777</v>
      </c>
    </row>
    <row r="2058" spans="1:1" x14ac:dyDescent="0.25">
      <c r="A2058" s="30" t="s">
        <v>4779</v>
      </c>
    </row>
    <row r="2059" spans="1:1" x14ac:dyDescent="0.25">
      <c r="A2059" s="30" t="s">
        <v>4781</v>
      </c>
    </row>
    <row r="2060" spans="1:1" x14ac:dyDescent="0.25">
      <c r="A2060" s="30" t="s">
        <v>4783</v>
      </c>
    </row>
    <row r="2061" spans="1:1" x14ac:dyDescent="0.25">
      <c r="A2061" s="30" t="s">
        <v>4785</v>
      </c>
    </row>
    <row r="2062" spans="1:1" x14ac:dyDescent="0.25">
      <c r="A2062" s="30" t="s">
        <v>4787</v>
      </c>
    </row>
    <row r="2063" spans="1:1" x14ac:dyDescent="0.25">
      <c r="A2063" s="30" t="s">
        <v>4789</v>
      </c>
    </row>
    <row r="2064" spans="1:1" x14ac:dyDescent="0.25">
      <c r="A2064" s="30" t="s">
        <v>4791</v>
      </c>
    </row>
    <row r="2065" spans="1:1" x14ac:dyDescent="0.25">
      <c r="A2065" s="30" t="s">
        <v>4793</v>
      </c>
    </row>
    <row r="2066" spans="1:1" x14ac:dyDescent="0.25">
      <c r="A2066" s="30" t="s">
        <v>4795</v>
      </c>
    </row>
    <row r="2067" spans="1:1" x14ac:dyDescent="0.25">
      <c r="A2067" s="30" t="s">
        <v>4797</v>
      </c>
    </row>
    <row r="2068" spans="1:1" x14ac:dyDescent="0.25">
      <c r="A2068" s="30" t="s">
        <v>4799</v>
      </c>
    </row>
    <row r="2069" spans="1:1" x14ac:dyDescent="0.25">
      <c r="A2069" s="30" t="s">
        <v>4801</v>
      </c>
    </row>
    <row r="2070" spans="1:1" x14ac:dyDescent="0.25">
      <c r="A2070" s="30" t="s">
        <v>4803</v>
      </c>
    </row>
    <row r="2071" spans="1:1" x14ac:dyDescent="0.25">
      <c r="A2071" s="30" t="s">
        <v>4805</v>
      </c>
    </row>
    <row r="2072" spans="1:1" x14ac:dyDescent="0.25">
      <c r="A2072" s="30" t="s">
        <v>4806</v>
      </c>
    </row>
    <row r="2073" spans="1:1" x14ac:dyDescent="0.25">
      <c r="A2073" s="30" t="s">
        <v>4808</v>
      </c>
    </row>
    <row r="2074" spans="1:1" x14ac:dyDescent="0.25">
      <c r="A2074" s="30" t="s">
        <v>4810</v>
      </c>
    </row>
    <row r="2075" spans="1:1" x14ac:dyDescent="0.25">
      <c r="A2075" s="30" t="s">
        <v>4812</v>
      </c>
    </row>
    <row r="2076" spans="1:1" x14ac:dyDescent="0.25">
      <c r="A2076" s="30" t="s">
        <v>4814</v>
      </c>
    </row>
    <row r="2077" spans="1:1" x14ac:dyDescent="0.25">
      <c r="A2077" s="30" t="s">
        <v>4816</v>
      </c>
    </row>
    <row r="2078" spans="1:1" x14ac:dyDescent="0.25">
      <c r="A2078" s="30" t="s">
        <v>4818</v>
      </c>
    </row>
    <row r="2079" spans="1:1" x14ac:dyDescent="0.25">
      <c r="A2079" s="30" t="s">
        <v>4820</v>
      </c>
    </row>
    <row r="2080" spans="1:1" x14ac:dyDescent="0.25">
      <c r="A2080" s="30" t="s">
        <v>4822</v>
      </c>
    </row>
    <row r="2081" spans="1:1" x14ac:dyDescent="0.25">
      <c r="A2081" s="30" t="s">
        <v>4824</v>
      </c>
    </row>
    <row r="2082" spans="1:1" x14ac:dyDescent="0.25">
      <c r="A2082" s="30" t="s">
        <v>4826</v>
      </c>
    </row>
    <row r="2083" spans="1:1" x14ac:dyDescent="0.25">
      <c r="A2083" s="30" t="s">
        <v>4828</v>
      </c>
    </row>
    <row r="2084" spans="1:1" x14ac:dyDescent="0.25">
      <c r="A2084" s="30" t="s">
        <v>4830</v>
      </c>
    </row>
    <row r="2085" spans="1:1" x14ac:dyDescent="0.25">
      <c r="A2085" s="30" t="s">
        <v>4832</v>
      </c>
    </row>
    <row r="2086" spans="1:1" x14ac:dyDescent="0.25">
      <c r="A2086" s="30" t="s">
        <v>4834</v>
      </c>
    </row>
    <row r="2087" spans="1:1" x14ac:dyDescent="0.25">
      <c r="A2087" s="30" t="s">
        <v>4836</v>
      </c>
    </row>
    <row r="2088" spans="1:1" x14ac:dyDescent="0.25">
      <c r="A2088" s="30" t="s">
        <v>4838</v>
      </c>
    </row>
    <row r="2089" spans="1:1" x14ac:dyDescent="0.25">
      <c r="A2089" s="30" t="s">
        <v>4840</v>
      </c>
    </row>
    <row r="2090" spans="1:1" x14ac:dyDescent="0.25">
      <c r="A2090" s="30" t="s">
        <v>4842</v>
      </c>
    </row>
    <row r="2091" spans="1:1" x14ac:dyDescent="0.25">
      <c r="A2091" s="30" t="s">
        <v>4844</v>
      </c>
    </row>
    <row r="2092" spans="1:1" x14ac:dyDescent="0.25">
      <c r="A2092" s="30" t="s">
        <v>4846</v>
      </c>
    </row>
    <row r="2093" spans="1:1" x14ac:dyDescent="0.25">
      <c r="A2093" s="30" t="s">
        <v>4848</v>
      </c>
    </row>
    <row r="2094" spans="1:1" x14ac:dyDescent="0.25">
      <c r="A2094" s="30" t="s">
        <v>4850</v>
      </c>
    </row>
    <row r="2095" spans="1:1" x14ac:dyDescent="0.25">
      <c r="A2095" s="30" t="s">
        <v>4852</v>
      </c>
    </row>
    <row r="2096" spans="1:1" x14ac:dyDescent="0.25">
      <c r="A2096" s="30" t="s">
        <v>4854</v>
      </c>
    </row>
    <row r="2097" spans="1:1" x14ac:dyDescent="0.25">
      <c r="A2097" s="30" t="s">
        <v>4856</v>
      </c>
    </row>
    <row r="2098" spans="1:1" x14ac:dyDescent="0.25">
      <c r="A2098" s="30" t="s">
        <v>4858</v>
      </c>
    </row>
    <row r="2099" spans="1:1" x14ac:dyDescent="0.25">
      <c r="A2099" s="30" t="s">
        <v>4860</v>
      </c>
    </row>
    <row r="2100" spans="1:1" x14ac:dyDescent="0.25">
      <c r="A2100" s="30" t="s">
        <v>4862</v>
      </c>
    </row>
    <row r="2101" spans="1:1" x14ac:dyDescent="0.25">
      <c r="A2101" s="30" t="s">
        <v>4864</v>
      </c>
    </row>
    <row r="2102" spans="1:1" x14ac:dyDescent="0.25">
      <c r="A2102" s="30" t="s">
        <v>4866</v>
      </c>
    </row>
    <row r="2103" spans="1:1" x14ac:dyDescent="0.25">
      <c r="A2103" s="30" t="s">
        <v>4868</v>
      </c>
    </row>
    <row r="2104" spans="1:1" x14ac:dyDescent="0.25">
      <c r="A2104" s="30" t="s">
        <v>6438</v>
      </c>
    </row>
    <row r="2105" spans="1:1" x14ac:dyDescent="0.25">
      <c r="A2105" s="30" t="s">
        <v>4870</v>
      </c>
    </row>
    <row r="2106" spans="1:1" x14ac:dyDescent="0.25">
      <c r="A2106" s="30" t="s">
        <v>4872</v>
      </c>
    </row>
    <row r="2107" spans="1:1" x14ac:dyDescent="0.25">
      <c r="A2107" s="30" t="s">
        <v>4874</v>
      </c>
    </row>
    <row r="2108" spans="1:1" x14ac:dyDescent="0.25">
      <c r="A2108" s="30" t="s">
        <v>4876</v>
      </c>
    </row>
    <row r="2109" spans="1:1" x14ac:dyDescent="0.25">
      <c r="A2109" s="30" t="s">
        <v>4878</v>
      </c>
    </row>
    <row r="2110" spans="1:1" x14ac:dyDescent="0.25">
      <c r="A2110" s="30" t="s">
        <v>4880</v>
      </c>
    </row>
    <row r="2111" spans="1:1" x14ac:dyDescent="0.25">
      <c r="A2111" s="30" t="s">
        <v>4882</v>
      </c>
    </row>
    <row r="2112" spans="1:1" x14ac:dyDescent="0.25">
      <c r="A2112" s="30" t="s">
        <v>4884</v>
      </c>
    </row>
    <row r="2113" spans="1:1" x14ac:dyDescent="0.25">
      <c r="A2113" s="30" t="s">
        <v>4886</v>
      </c>
    </row>
    <row r="2114" spans="1:1" x14ac:dyDescent="0.25">
      <c r="A2114" s="30" t="s">
        <v>4888</v>
      </c>
    </row>
    <row r="2115" spans="1:1" x14ac:dyDescent="0.25">
      <c r="A2115" s="30" t="s">
        <v>4890</v>
      </c>
    </row>
    <row r="2116" spans="1:1" x14ac:dyDescent="0.25">
      <c r="A2116" s="30" t="s">
        <v>4892</v>
      </c>
    </row>
    <row r="2117" spans="1:1" x14ac:dyDescent="0.25">
      <c r="A2117" s="30" t="s">
        <v>4894</v>
      </c>
    </row>
    <row r="2118" spans="1:1" x14ac:dyDescent="0.25">
      <c r="A2118" s="30" t="s">
        <v>4896</v>
      </c>
    </row>
    <row r="2119" spans="1:1" x14ac:dyDescent="0.25">
      <c r="A2119" s="30" t="s">
        <v>4898</v>
      </c>
    </row>
    <row r="2120" spans="1:1" x14ac:dyDescent="0.25">
      <c r="A2120" s="30" t="s">
        <v>4900</v>
      </c>
    </row>
    <row r="2121" spans="1:1" x14ac:dyDescent="0.25">
      <c r="A2121" s="30" t="s">
        <v>4902</v>
      </c>
    </row>
    <row r="2122" spans="1:1" x14ac:dyDescent="0.25">
      <c r="A2122" s="30" t="s">
        <v>4903</v>
      </c>
    </row>
    <row r="2123" spans="1:1" x14ac:dyDescent="0.25">
      <c r="A2123" s="30" t="s">
        <v>4905</v>
      </c>
    </row>
    <row r="2124" spans="1:1" x14ac:dyDescent="0.25">
      <c r="A2124" s="30" t="s">
        <v>4907</v>
      </c>
    </row>
    <row r="2125" spans="1:1" x14ac:dyDescent="0.25">
      <c r="A2125" s="30" t="s">
        <v>4909</v>
      </c>
    </row>
    <row r="2126" spans="1:1" x14ac:dyDescent="0.25">
      <c r="A2126" s="30" t="s">
        <v>4911</v>
      </c>
    </row>
    <row r="2127" spans="1:1" x14ac:dyDescent="0.25">
      <c r="A2127" s="30" t="s">
        <v>4913</v>
      </c>
    </row>
    <row r="2128" spans="1:1" x14ac:dyDescent="0.25">
      <c r="A2128" s="30" t="s">
        <v>4915</v>
      </c>
    </row>
    <row r="2129" spans="1:1" x14ac:dyDescent="0.25">
      <c r="A2129" s="30" t="s">
        <v>4917</v>
      </c>
    </row>
    <row r="2130" spans="1:1" x14ac:dyDescent="0.25">
      <c r="A2130" s="30" t="s">
        <v>4919</v>
      </c>
    </row>
    <row r="2131" spans="1:1" x14ac:dyDescent="0.25">
      <c r="A2131" s="30" t="s">
        <v>4921</v>
      </c>
    </row>
    <row r="2132" spans="1:1" x14ac:dyDescent="0.25">
      <c r="A2132" s="30" t="s">
        <v>4923</v>
      </c>
    </row>
    <row r="2133" spans="1:1" x14ac:dyDescent="0.25">
      <c r="A2133" s="30" t="s">
        <v>4925</v>
      </c>
    </row>
    <row r="2134" spans="1:1" x14ac:dyDescent="0.25">
      <c r="A2134" s="30" t="s">
        <v>4927</v>
      </c>
    </row>
    <row r="2135" spans="1:1" x14ac:dyDescent="0.25">
      <c r="A2135" s="30" t="s">
        <v>4929</v>
      </c>
    </row>
    <row r="2136" spans="1:1" x14ac:dyDescent="0.25">
      <c r="A2136" s="30" t="s">
        <v>4931</v>
      </c>
    </row>
    <row r="2137" spans="1:1" x14ac:dyDescent="0.25">
      <c r="A2137" s="30" t="s">
        <v>4933</v>
      </c>
    </row>
    <row r="2138" spans="1:1" x14ac:dyDescent="0.25">
      <c r="A2138" s="30" t="s">
        <v>4935</v>
      </c>
    </row>
    <row r="2139" spans="1:1" x14ac:dyDescent="0.25">
      <c r="A2139" s="30" t="s">
        <v>4937</v>
      </c>
    </row>
    <row r="2140" spans="1:1" x14ac:dyDescent="0.25">
      <c r="A2140" s="30" t="s">
        <v>4939</v>
      </c>
    </row>
    <row r="2141" spans="1:1" x14ac:dyDescent="0.25">
      <c r="A2141" s="30" t="s">
        <v>4941</v>
      </c>
    </row>
    <row r="2142" spans="1:1" x14ac:dyDescent="0.25">
      <c r="A2142" s="30" t="s">
        <v>4943</v>
      </c>
    </row>
    <row r="2143" spans="1:1" x14ac:dyDescent="0.25">
      <c r="A2143" s="30" t="s">
        <v>4945</v>
      </c>
    </row>
    <row r="2144" spans="1:1" x14ac:dyDescent="0.25">
      <c r="A2144" s="30" t="s">
        <v>4947</v>
      </c>
    </row>
    <row r="2145" spans="1:1" x14ac:dyDescent="0.25">
      <c r="A2145" s="30" t="s">
        <v>4949</v>
      </c>
    </row>
    <row r="2146" spans="1:1" x14ac:dyDescent="0.25">
      <c r="A2146" s="30" t="s">
        <v>4951</v>
      </c>
    </row>
    <row r="2147" spans="1:1" x14ac:dyDescent="0.25">
      <c r="A2147" s="30" t="s">
        <v>4953</v>
      </c>
    </row>
    <row r="2148" spans="1:1" x14ac:dyDescent="0.25">
      <c r="A2148" s="30" t="s">
        <v>4954</v>
      </c>
    </row>
    <row r="2149" spans="1:1" x14ac:dyDescent="0.25">
      <c r="A2149" s="30" t="s">
        <v>4956</v>
      </c>
    </row>
    <row r="2150" spans="1:1" x14ac:dyDescent="0.25">
      <c r="A2150" s="30" t="s">
        <v>4958</v>
      </c>
    </row>
    <row r="2151" spans="1:1" x14ac:dyDescent="0.25">
      <c r="A2151" s="30" t="s">
        <v>4960</v>
      </c>
    </row>
    <row r="2152" spans="1:1" x14ac:dyDescent="0.25">
      <c r="A2152" s="30" t="s">
        <v>4962</v>
      </c>
    </row>
    <row r="2153" spans="1:1" x14ac:dyDescent="0.25">
      <c r="A2153" s="30" t="s">
        <v>4964</v>
      </c>
    </row>
    <row r="2154" spans="1:1" x14ac:dyDescent="0.25">
      <c r="A2154" s="30" t="s">
        <v>4965</v>
      </c>
    </row>
    <row r="2155" spans="1:1" x14ac:dyDescent="0.25">
      <c r="A2155" s="30" t="s">
        <v>4967</v>
      </c>
    </row>
    <row r="2156" spans="1:1" x14ac:dyDescent="0.25">
      <c r="A2156" s="30" t="s">
        <v>4969</v>
      </c>
    </row>
    <row r="2157" spans="1:1" x14ac:dyDescent="0.25">
      <c r="A2157" s="30" t="s">
        <v>4971</v>
      </c>
    </row>
    <row r="2158" spans="1:1" x14ac:dyDescent="0.25">
      <c r="A2158" s="30" t="s">
        <v>4973</v>
      </c>
    </row>
    <row r="2159" spans="1:1" x14ac:dyDescent="0.25">
      <c r="A2159" s="30" t="s">
        <v>4975</v>
      </c>
    </row>
    <row r="2160" spans="1:1" x14ac:dyDescent="0.25">
      <c r="A2160" s="30" t="s">
        <v>4977</v>
      </c>
    </row>
    <row r="2161" spans="1:1" x14ac:dyDescent="0.25">
      <c r="A2161" s="30" t="s">
        <v>4979</v>
      </c>
    </row>
    <row r="2162" spans="1:1" x14ac:dyDescent="0.25">
      <c r="A2162" s="30" t="s">
        <v>4981</v>
      </c>
    </row>
    <row r="2163" spans="1:1" x14ac:dyDescent="0.25">
      <c r="A2163" s="30" t="s">
        <v>4983</v>
      </c>
    </row>
    <row r="2164" spans="1:1" x14ac:dyDescent="0.25">
      <c r="A2164" s="30" t="s">
        <v>4985</v>
      </c>
    </row>
    <row r="2165" spans="1:1" x14ac:dyDescent="0.25">
      <c r="A2165" s="30" t="s">
        <v>4987</v>
      </c>
    </row>
    <row r="2166" spans="1:1" x14ac:dyDescent="0.25">
      <c r="A2166" s="30" t="s">
        <v>4989</v>
      </c>
    </row>
    <row r="2167" spans="1:1" x14ac:dyDescent="0.25">
      <c r="A2167" s="30" t="s">
        <v>4991</v>
      </c>
    </row>
    <row r="2168" spans="1:1" x14ac:dyDescent="0.25">
      <c r="A2168" s="30" t="s">
        <v>4993</v>
      </c>
    </row>
    <row r="2169" spans="1:1" x14ac:dyDescent="0.25">
      <c r="A2169" s="30" t="s">
        <v>4995</v>
      </c>
    </row>
    <row r="2170" spans="1:1" x14ac:dyDescent="0.25">
      <c r="A2170" s="30" t="s">
        <v>4997</v>
      </c>
    </row>
    <row r="2171" spans="1:1" x14ac:dyDescent="0.25">
      <c r="A2171" s="30" t="s">
        <v>4999</v>
      </c>
    </row>
    <row r="2172" spans="1:1" x14ac:dyDescent="0.25">
      <c r="A2172" s="30" t="s">
        <v>5001</v>
      </c>
    </row>
    <row r="2173" spans="1:1" x14ac:dyDescent="0.25">
      <c r="A2173" s="30" t="s">
        <v>5003</v>
      </c>
    </row>
    <row r="2174" spans="1:1" x14ac:dyDescent="0.25">
      <c r="A2174" s="30" t="s">
        <v>5005</v>
      </c>
    </row>
    <row r="2175" spans="1:1" x14ac:dyDescent="0.25">
      <c r="A2175" s="30" t="s">
        <v>5007</v>
      </c>
    </row>
    <row r="2176" spans="1:1" x14ac:dyDescent="0.25">
      <c r="A2176" s="30" t="s">
        <v>5009</v>
      </c>
    </row>
    <row r="2177" spans="1:1" x14ac:dyDescent="0.25">
      <c r="A2177" s="30" t="s">
        <v>5011</v>
      </c>
    </row>
    <row r="2178" spans="1:1" x14ac:dyDescent="0.25">
      <c r="A2178" s="30" t="s">
        <v>5013</v>
      </c>
    </row>
    <row r="2179" spans="1:1" x14ac:dyDescent="0.25">
      <c r="A2179" s="30" t="s">
        <v>5015</v>
      </c>
    </row>
    <row r="2180" spans="1:1" x14ac:dyDescent="0.25">
      <c r="A2180" s="30" t="s">
        <v>5016</v>
      </c>
    </row>
    <row r="2181" spans="1:1" x14ac:dyDescent="0.25">
      <c r="A2181" s="30" t="s">
        <v>5018</v>
      </c>
    </row>
    <row r="2182" spans="1:1" x14ac:dyDescent="0.25">
      <c r="A2182" s="30" t="s">
        <v>5020</v>
      </c>
    </row>
    <row r="2183" spans="1:1" x14ac:dyDescent="0.25">
      <c r="A2183" s="30" t="s">
        <v>5022</v>
      </c>
    </row>
    <row r="2184" spans="1:1" x14ac:dyDescent="0.25">
      <c r="A2184" s="30" t="s">
        <v>5024</v>
      </c>
    </row>
    <row r="2185" spans="1:1" x14ac:dyDescent="0.25">
      <c r="A2185" s="30" t="s">
        <v>5026</v>
      </c>
    </row>
    <row r="2186" spans="1:1" x14ac:dyDescent="0.25">
      <c r="A2186" s="30" t="s">
        <v>5028</v>
      </c>
    </row>
    <row r="2187" spans="1:1" x14ac:dyDescent="0.25">
      <c r="A2187" s="30" t="s">
        <v>5030</v>
      </c>
    </row>
    <row r="2188" spans="1:1" x14ac:dyDescent="0.25">
      <c r="A2188" s="30" t="s">
        <v>5032</v>
      </c>
    </row>
    <row r="2189" spans="1:1" x14ac:dyDescent="0.25">
      <c r="A2189" s="30" t="s">
        <v>5034</v>
      </c>
    </row>
    <row r="2190" spans="1:1" x14ac:dyDescent="0.25">
      <c r="A2190" s="30" t="s">
        <v>5036</v>
      </c>
    </row>
    <row r="2191" spans="1:1" x14ac:dyDescent="0.25">
      <c r="A2191" s="30" t="s">
        <v>5038</v>
      </c>
    </row>
    <row r="2192" spans="1:1" x14ac:dyDescent="0.25">
      <c r="A2192" s="30" t="s">
        <v>5040</v>
      </c>
    </row>
    <row r="2193" spans="1:1" x14ac:dyDescent="0.25">
      <c r="A2193" s="30" t="s">
        <v>5042</v>
      </c>
    </row>
    <row r="2194" spans="1:1" x14ac:dyDescent="0.25">
      <c r="A2194" s="30" t="s">
        <v>5044</v>
      </c>
    </row>
    <row r="2195" spans="1:1" x14ac:dyDescent="0.25">
      <c r="A2195" s="30" t="s">
        <v>5046</v>
      </c>
    </row>
    <row r="2196" spans="1:1" x14ac:dyDescent="0.25">
      <c r="A2196" s="30" t="s">
        <v>5048</v>
      </c>
    </row>
    <row r="2197" spans="1:1" x14ac:dyDescent="0.25">
      <c r="A2197" s="30" t="s">
        <v>5050</v>
      </c>
    </row>
    <row r="2198" spans="1:1" x14ac:dyDescent="0.25">
      <c r="A2198" s="30" t="s">
        <v>5051</v>
      </c>
    </row>
    <row r="2199" spans="1:1" x14ac:dyDescent="0.25">
      <c r="A2199" s="30" t="s">
        <v>5053</v>
      </c>
    </row>
    <row r="2200" spans="1:1" x14ac:dyDescent="0.25">
      <c r="A2200" s="30" t="s">
        <v>5055</v>
      </c>
    </row>
    <row r="2201" spans="1:1" x14ac:dyDescent="0.25">
      <c r="A2201" s="30" t="s">
        <v>5057</v>
      </c>
    </row>
    <row r="2202" spans="1:1" x14ac:dyDescent="0.25">
      <c r="A2202" s="30" t="s">
        <v>5059</v>
      </c>
    </row>
    <row r="2203" spans="1:1" x14ac:dyDescent="0.25">
      <c r="A2203" s="30" t="s">
        <v>5061</v>
      </c>
    </row>
    <row r="2204" spans="1:1" x14ac:dyDescent="0.25">
      <c r="A2204" s="30" t="s">
        <v>5063</v>
      </c>
    </row>
    <row r="2205" spans="1:1" x14ac:dyDescent="0.25">
      <c r="A2205" s="30" t="s">
        <v>5065</v>
      </c>
    </row>
    <row r="2206" spans="1:1" x14ac:dyDescent="0.25">
      <c r="A2206" s="30" t="s">
        <v>5067</v>
      </c>
    </row>
    <row r="2207" spans="1:1" x14ac:dyDescent="0.25">
      <c r="A2207" s="30" t="s">
        <v>5069</v>
      </c>
    </row>
    <row r="2208" spans="1:1" x14ac:dyDescent="0.25">
      <c r="A2208" s="30" t="s">
        <v>5071</v>
      </c>
    </row>
    <row r="2209" spans="1:1" x14ac:dyDescent="0.25">
      <c r="A2209" s="30" t="s">
        <v>5073</v>
      </c>
    </row>
    <row r="2210" spans="1:1" x14ac:dyDescent="0.25">
      <c r="A2210" s="30" t="s">
        <v>5075</v>
      </c>
    </row>
    <row r="2211" spans="1:1" x14ac:dyDescent="0.25">
      <c r="A2211" s="30" t="s">
        <v>5077</v>
      </c>
    </row>
    <row r="2212" spans="1:1" x14ac:dyDescent="0.25">
      <c r="A2212" s="30" t="s">
        <v>5079</v>
      </c>
    </row>
    <row r="2213" spans="1:1" x14ac:dyDescent="0.25">
      <c r="A2213" s="30" t="s">
        <v>5081</v>
      </c>
    </row>
    <row r="2214" spans="1:1" x14ac:dyDescent="0.25">
      <c r="A2214" s="30" t="s">
        <v>5083</v>
      </c>
    </row>
    <row r="2215" spans="1:1" x14ac:dyDescent="0.25">
      <c r="A2215" s="30" t="s">
        <v>5085</v>
      </c>
    </row>
    <row r="2216" spans="1:1" x14ac:dyDescent="0.25">
      <c r="A2216" s="30" t="s">
        <v>5087</v>
      </c>
    </row>
    <row r="2217" spans="1:1" x14ac:dyDescent="0.25">
      <c r="A2217" s="30" t="s">
        <v>5089</v>
      </c>
    </row>
    <row r="2218" spans="1:1" x14ac:dyDescent="0.25">
      <c r="A2218" s="30" t="s">
        <v>5091</v>
      </c>
    </row>
    <row r="2219" spans="1:1" x14ac:dyDescent="0.25">
      <c r="A2219" s="30" t="s">
        <v>5093</v>
      </c>
    </row>
    <row r="2220" spans="1:1" x14ac:dyDescent="0.25">
      <c r="A2220" s="30" t="s">
        <v>5095</v>
      </c>
    </row>
    <row r="2221" spans="1:1" x14ac:dyDescent="0.25">
      <c r="A2221" s="30" t="s">
        <v>5097</v>
      </c>
    </row>
    <row r="2222" spans="1:1" x14ac:dyDescent="0.25">
      <c r="A2222" s="30" t="s">
        <v>5099</v>
      </c>
    </row>
    <row r="2223" spans="1:1" x14ac:dyDescent="0.25">
      <c r="A2223" s="30" t="s">
        <v>5101</v>
      </c>
    </row>
    <row r="2224" spans="1:1" x14ac:dyDescent="0.25">
      <c r="A2224" s="30" t="s">
        <v>5103</v>
      </c>
    </row>
    <row r="2225" spans="1:1" x14ac:dyDescent="0.25">
      <c r="A2225" s="30" t="s">
        <v>5105</v>
      </c>
    </row>
    <row r="2226" spans="1:1" x14ac:dyDescent="0.25">
      <c r="A2226" s="30" t="s">
        <v>5107</v>
      </c>
    </row>
    <row r="2227" spans="1:1" x14ac:dyDescent="0.25">
      <c r="A2227" s="30" t="s">
        <v>5109</v>
      </c>
    </row>
    <row r="2228" spans="1:1" x14ac:dyDescent="0.25">
      <c r="A2228" s="30" t="s">
        <v>5111</v>
      </c>
    </row>
    <row r="2229" spans="1:1" x14ac:dyDescent="0.25">
      <c r="A2229" s="30" t="s">
        <v>5113</v>
      </c>
    </row>
    <row r="2230" spans="1:1" x14ac:dyDescent="0.25">
      <c r="A2230" s="30" t="s">
        <v>5115</v>
      </c>
    </row>
    <row r="2231" spans="1:1" x14ac:dyDescent="0.25">
      <c r="A2231" s="30" t="s">
        <v>5117</v>
      </c>
    </row>
    <row r="2232" spans="1:1" x14ac:dyDescent="0.25">
      <c r="A2232" s="30" t="s">
        <v>5119</v>
      </c>
    </row>
    <row r="2233" spans="1:1" x14ac:dyDescent="0.25">
      <c r="A2233" s="30" t="s">
        <v>6429</v>
      </c>
    </row>
    <row r="2234" spans="1:1" x14ac:dyDescent="0.25">
      <c r="A2234" s="30" t="s">
        <v>6430</v>
      </c>
    </row>
    <row r="2235" spans="1:1" x14ac:dyDescent="0.25">
      <c r="A2235" s="30" t="s">
        <v>6425</v>
      </c>
    </row>
    <row r="2236" spans="1:1" x14ac:dyDescent="0.25">
      <c r="A2236" s="30" t="s">
        <v>6426</v>
      </c>
    </row>
    <row r="2237" spans="1:1" x14ac:dyDescent="0.25">
      <c r="A2237" s="30" t="s">
        <v>6422</v>
      </c>
    </row>
    <row r="2238" spans="1:1" x14ac:dyDescent="0.25">
      <c r="A2238" s="30" t="s">
        <v>6436</v>
      </c>
    </row>
    <row r="2239" spans="1:1" x14ac:dyDescent="0.25">
      <c r="A2239" s="30" t="s">
        <v>5121</v>
      </c>
    </row>
    <row r="2240" spans="1:1" x14ac:dyDescent="0.25">
      <c r="A2240" s="30" t="s">
        <v>5123</v>
      </c>
    </row>
    <row r="2241" spans="1:1" x14ac:dyDescent="0.25">
      <c r="A2241" s="30" t="s">
        <v>5125</v>
      </c>
    </row>
    <row r="2242" spans="1:1" x14ac:dyDescent="0.25">
      <c r="A2242" s="30" t="s">
        <v>5127</v>
      </c>
    </row>
    <row r="2243" spans="1:1" x14ac:dyDescent="0.25">
      <c r="A2243" s="30" t="s">
        <v>5129</v>
      </c>
    </row>
    <row r="2244" spans="1:1" x14ac:dyDescent="0.25">
      <c r="A2244" s="30" t="s">
        <v>5131</v>
      </c>
    </row>
    <row r="2245" spans="1:1" x14ac:dyDescent="0.25">
      <c r="A2245" s="30" t="s">
        <v>5133</v>
      </c>
    </row>
    <row r="2246" spans="1:1" x14ac:dyDescent="0.25">
      <c r="A2246" s="30" t="s">
        <v>5135</v>
      </c>
    </row>
    <row r="2247" spans="1:1" x14ac:dyDescent="0.25">
      <c r="A2247" s="30" t="s">
        <v>5137</v>
      </c>
    </row>
    <row r="2248" spans="1:1" x14ac:dyDescent="0.25">
      <c r="A2248" s="30" t="s">
        <v>5139</v>
      </c>
    </row>
    <row r="2249" spans="1:1" x14ac:dyDescent="0.25">
      <c r="A2249" s="30" t="s">
        <v>5141</v>
      </c>
    </row>
    <row r="2250" spans="1:1" x14ac:dyDescent="0.25">
      <c r="A2250" s="30" t="s">
        <v>5143</v>
      </c>
    </row>
    <row r="2251" spans="1:1" x14ac:dyDescent="0.25">
      <c r="A2251" s="30" t="s">
        <v>5145</v>
      </c>
    </row>
    <row r="2252" spans="1:1" x14ac:dyDescent="0.25">
      <c r="A2252" s="30" t="s">
        <v>5147</v>
      </c>
    </row>
    <row r="2253" spans="1:1" x14ac:dyDescent="0.25">
      <c r="A2253" s="30" t="s">
        <v>5149</v>
      </c>
    </row>
    <row r="2254" spans="1:1" x14ac:dyDescent="0.25">
      <c r="A2254" s="30" t="s">
        <v>5151</v>
      </c>
    </row>
    <row r="2255" spans="1:1" x14ac:dyDescent="0.25">
      <c r="A2255" s="30" t="s">
        <v>5153</v>
      </c>
    </row>
    <row r="2256" spans="1:1" x14ac:dyDescent="0.25">
      <c r="A2256" s="30" t="s">
        <v>5155</v>
      </c>
    </row>
    <row r="2257" spans="1:1" x14ac:dyDescent="0.25">
      <c r="A2257" s="30" t="s">
        <v>5157</v>
      </c>
    </row>
    <row r="2258" spans="1:1" x14ac:dyDescent="0.25">
      <c r="A2258" s="30" t="s">
        <v>5159</v>
      </c>
    </row>
    <row r="2259" spans="1:1" x14ac:dyDescent="0.25">
      <c r="A2259" s="30" t="s">
        <v>5161</v>
      </c>
    </row>
    <row r="2260" spans="1:1" x14ac:dyDescent="0.25">
      <c r="A2260" s="30" t="s">
        <v>5163</v>
      </c>
    </row>
    <row r="2261" spans="1:1" x14ac:dyDescent="0.25">
      <c r="A2261" s="30" t="s">
        <v>5165</v>
      </c>
    </row>
    <row r="2262" spans="1:1" x14ac:dyDescent="0.25">
      <c r="A2262" s="30" t="s">
        <v>5167</v>
      </c>
    </row>
    <row r="2263" spans="1:1" x14ac:dyDescent="0.25">
      <c r="A2263" s="30" t="s">
        <v>5169</v>
      </c>
    </row>
    <row r="2264" spans="1:1" x14ac:dyDescent="0.25">
      <c r="A2264" s="30" t="s">
        <v>5171</v>
      </c>
    </row>
    <row r="2265" spans="1:1" x14ac:dyDescent="0.25">
      <c r="A2265" s="30" t="s">
        <v>5173</v>
      </c>
    </row>
    <row r="2266" spans="1:1" x14ac:dyDescent="0.25">
      <c r="A2266" s="30" t="s">
        <v>5175</v>
      </c>
    </row>
    <row r="2267" spans="1:1" x14ac:dyDescent="0.25">
      <c r="A2267" s="30" t="s">
        <v>5177</v>
      </c>
    </row>
    <row r="2268" spans="1:1" x14ac:dyDescent="0.25">
      <c r="A2268" s="30" t="s">
        <v>5179</v>
      </c>
    </row>
    <row r="2269" spans="1:1" x14ac:dyDescent="0.25">
      <c r="A2269" s="30" t="s">
        <v>5181</v>
      </c>
    </row>
    <row r="2270" spans="1:1" x14ac:dyDescent="0.25">
      <c r="A2270" s="30" t="s">
        <v>5183</v>
      </c>
    </row>
    <row r="2271" spans="1:1" x14ac:dyDescent="0.25">
      <c r="A2271" s="30" t="s">
        <v>5185</v>
      </c>
    </row>
    <row r="2272" spans="1:1" x14ac:dyDescent="0.25">
      <c r="A2272" s="30" t="s">
        <v>5187</v>
      </c>
    </row>
    <row r="2273" spans="1:1" x14ac:dyDescent="0.25">
      <c r="A2273" s="30" t="s">
        <v>5189</v>
      </c>
    </row>
    <row r="2274" spans="1:1" x14ac:dyDescent="0.25">
      <c r="A2274" s="30" t="s">
        <v>5191</v>
      </c>
    </row>
    <row r="2275" spans="1:1" x14ac:dyDescent="0.25">
      <c r="A2275" s="30" t="s">
        <v>5193</v>
      </c>
    </row>
    <row r="2276" spans="1:1" x14ac:dyDescent="0.25">
      <c r="A2276" s="30" t="s">
        <v>5195</v>
      </c>
    </row>
    <row r="2277" spans="1:1" x14ac:dyDescent="0.25">
      <c r="A2277" s="30" t="s">
        <v>5197</v>
      </c>
    </row>
    <row r="2278" spans="1:1" x14ac:dyDescent="0.25">
      <c r="A2278" s="30" t="s">
        <v>5199</v>
      </c>
    </row>
    <row r="2279" spans="1:1" x14ac:dyDescent="0.25">
      <c r="A2279" s="30" t="s">
        <v>5201</v>
      </c>
    </row>
    <row r="2280" spans="1:1" x14ac:dyDescent="0.25">
      <c r="A2280" s="30" t="s">
        <v>5203</v>
      </c>
    </row>
    <row r="2281" spans="1:1" x14ac:dyDescent="0.25">
      <c r="A2281" s="30" t="s">
        <v>5205</v>
      </c>
    </row>
    <row r="2282" spans="1:1" x14ac:dyDescent="0.25">
      <c r="A2282" s="30" t="s">
        <v>5207</v>
      </c>
    </row>
    <row r="2283" spans="1:1" x14ac:dyDescent="0.25">
      <c r="A2283" s="30" t="s">
        <v>5209</v>
      </c>
    </row>
    <row r="2284" spans="1:1" x14ac:dyDescent="0.25">
      <c r="A2284" s="30" t="s">
        <v>5211</v>
      </c>
    </row>
    <row r="2285" spans="1:1" x14ac:dyDescent="0.25">
      <c r="A2285" s="30" t="s">
        <v>5213</v>
      </c>
    </row>
    <row r="2286" spans="1:1" x14ac:dyDescent="0.25">
      <c r="A2286" s="30" t="s">
        <v>5215</v>
      </c>
    </row>
    <row r="2287" spans="1:1" x14ac:dyDescent="0.25">
      <c r="A2287" s="30" t="s">
        <v>5217</v>
      </c>
    </row>
    <row r="2288" spans="1:1" x14ac:dyDescent="0.25">
      <c r="A2288" s="30" t="s">
        <v>5219</v>
      </c>
    </row>
    <row r="2289" spans="1:1" x14ac:dyDescent="0.25">
      <c r="A2289" s="30" t="s">
        <v>5221</v>
      </c>
    </row>
    <row r="2290" spans="1:1" x14ac:dyDescent="0.25">
      <c r="A2290" s="30" t="s">
        <v>5223</v>
      </c>
    </row>
    <row r="2291" spans="1:1" x14ac:dyDescent="0.25">
      <c r="A2291" s="30" t="s">
        <v>5225</v>
      </c>
    </row>
    <row r="2292" spans="1:1" x14ac:dyDescent="0.25">
      <c r="A2292" s="30" t="s">
        <v>5227</v>
      </c>
    </row>
    <row r="2293" spans="1:1" x14ac:dyDescent="0.25">
      <c r="A2293" s="30" t="s">
        <v>5229</v>
      </c>
    </row>
    <row r="2294" spans="1:1" x14ac:dyDescent="0.25">
      <c r="A2294" s="30" t="s">
        <v>5231</v>
      </c>
    </row>
    <row r="2295" spans="1:1" x14ac:dyDescent="0.25">
      <c r="A2295" s="30" t="s">
        <v>5233</v>
      </c>
    </row>
    <row r="2296" spans="1:1" x14ac:dyDescent="0.25">
      <c r="A2296" s="30" t="s">
        <v>5235</v>
      </c>
    </row>
    <row r="2297" spans="1:1" x14ac:dyDescent="0.25">
      <c r="A2297" s="30" t="s">
        <v>5237</v>
      </c>
    </row>
    <row r="2298" spans="1:1" x14ac:dyDescent="0.25">
      <c r="A2298" s="30" t="s">
        <v>5239</v>
      </c>
    </row>
    <row r="2299" spans="1:1" x14ac:dyDescent="0.25">
      <c r="A2299" s="30" t="s">
        <v>5241</v>
      </c>
    </row>
    <row r="2300" spans="1:1" x14ac:dyDescent="0.25">
      <c r="A2300" s="30" t="s">
        <v>5243</v>
      </c>
    </row>
    <row r="2301" spans="1:1" x14ac:dyDescent="0.25">
      <c r="A2301" s="30" t="s">
        <v>5245</v>
      </c>
    </row>
    <row r="2302" spans="1:1" x14ac:dyDescent="0.25">
      <c r="A2302" s="30" t="s">
        <v>5247</v>
      </c>
    </row>
    <row r="2303" spans="1:1" x14ac:dyDescent="0.25">
      <c r="A2303" s="30" t="s">
        <v>5249</v>
      </c>
    </row>
    <row r="2304" spans="1:1" x14ac:dyDescent="0.25">
      <c r="A2304" s="30" t="s">
        <v>5251</v>
      </c>
    </row>
    <row r="2305" spans="1:1" x14ac:dyDescent="0.25">
      <c r="A2305" s="30" t="s">
        <v>5253</v>
      </c>
    </row>
    <row r="2306" spans="1:1" x14ac:dyDescent="0.25">
      <c r="A2306" s="30" t="s">
        <v>5255</v>
      </c>
    </row>
    <row r="2307" spans="1:1" x14ac:dyDescent="0.25">
      <c r="A2307" s="30" t="s">
        <v>5257</v>
      </c>
    </row>
    <row r="2308" spans="1:1" x14ac:dyDescent="0.25">
      <c r="A2308" s="30" t="s">
        <v>5259</v>
      </c>
    </row>
    <row r="2309" spans="1:1" x14ac:dyDescent="0.25">
      <c r="A2309" s="30" t="s">
        <v>5261</v>
      </c>
    </row>
    <row r="2310" spans="1:1" x14ac:dyDescent="0.25">
      <c r="A2310" s="30" t="s">
        <v>5263</v>
      </c>
    </row>
    <row r="2311" spans="1:1" x14ac:dyDescent="0.25">
      <c r="A2311" s="30" t="s">
        <v>5265</v>
      </c>
    </row>
    <row r="2312" spans="1:1" x14ac:dyDescent="0.25">
      <c r="A2312" s="30" t="s">
        <v>5267</v>
      </c>
    </row>
    <row r="2313" spans="1:1" x14ac:dyDescent="0.25">
      <c r="A2313" s="30" t="s">
        <v>5269</v>
      </c>
    </row>
    <row r="2314" spans="1:1" x14ac:dyDescent="0.25">
      <c r="A2314" s="30" t="s">
        <v>5271</v>
      </c>
    </row>
    <row r="2315" spans="1:1" x14ac:dyDescent="0.25">
      <c r="A2315" s="30" t="s">
        <v>5273</v>
      </c>
    </row>
    <row r="2316" spans="1:1" x14ac:dyDescent="0.25">
      <c r="A2316" s="30" t="s">
        <v>2321</v>
      </c>
    </row>
    <row r="2317" spans="1:1" x14ac:dyDescent="0.25">
      <c r="A2317" s="30" t="s">
        <v>2323</v>
      </c>
    </row>
    <row r="2318" spans="1:1" x14ac:dyDescent="0.25">
      <c r="A2318" s="30" t="s">
        <v>2325</v>
      </c>
    </row>
    <row r="2319" spans="1:1" x14ac:dyDescent="0.25">
      <c r="A2319" s="30" t="s">
        <v>2327</v>
      </c>
    </row>
    <row r="2320" spans="1:1" x14ac:dyDescent="0.25">
      <c r="A2320" s="30" t="s">
        <v>2329</v>
      </c>
    </row>
    <row r="2321" spans="1:1" x14ac:dyDescent="0.25">
      <c r="A2321" s="30" t="s">
        <v>2331</v>
      </c>
    </row>
    <row r="2322" spans="1:1" x14ac:dyDescent="0.25">
      <c r="A2322" s="30" t="s">
        <v>2333</v>
      </c>
    </row>
    <row r="2323" spans="1:1" x14ac:dyDescent="0.25">
      <c r="A2323" s="30" t="s">
        <v>2335</v>
      </c>
    </row>
    <row r="2324" spans="1:1" x14ac:dyDescent="0.25">
      <c r="A2324" s="30" t="s">
        <v>2337</v>
      </c>
    </row>
    <row r="2325" spans="1:1" x14ac:dyDescent="0.25">
      <c r="A2325" s="30" t="s">
        <v>2339</v>
      </c>
    </row>
    <row r="2326" spans="1:1" x14ac:dyDescent="0.25">
      <c r="A2326" s="30" t="s">
        <v>2341</v>
      </c>
    </row>
    <row r="2327" spans="1:1" x14ac:dyDescent="0.25">
      <c r="A2327" s="30" t="s">
        <v>2343</v>
      </c>
    </row>
    <row r="2328" spans="1:1" x14ac:dyDescent="0.25">
      <c r="A2328" s="30" t="s">
        <v>2345</v>
      </c>
    </row>
    <row r="2329" spans="1:1" x14ac:dyDescent="0.25">
      <c r="A2329" s="30" t="s">
        <v>2347</v>
      </c>
    </row>
    <row r="2330" spans="1:1" x14ac:dyDescent="0.25">
      <c r="A2330" s="30" t="s">
        <v>2349</v>
      </c>
    </row>
    <row r="2331" spans="1:1" x14ac:dyDescent="0.25">
      <c r="A2331" s="30" t="s">
        <v>2351</v>
      </c>
    </row>
    <row r="2332" spans="1:1" x14ac:dyDescent="0.25">
      <c r="A2332" s="30" t="s">
        <v>2353</v>
      </c>
    </row>
    <row r="2333" spans="1:1" x14ac:dyDescent="0.25">
      <c r="A2333" s="30" t="s">
        <v>2355</v>
      </c>
    </row>
    <row r="2334" spans="1:1" x14ac:dyDescent="0.25">
      <c r="A2334" s="30" t="s">
        <v>2357</v>
      </c>
    </row>
    <row r="2335" spans="1:1" x14ac:dyDescent="0.25">
      <c r="A2335" s="30" t="s">
        <v>2359</v>
      </c>
    </row>
    <row r="2336" spans="1:1" x14ac:dyDescent="0.25">
      <c r="A2336" s="30" t="s">
        <v>2361</v>
      </c>
    </row>
    <row r="2337" spans="1:1" x14ac:dyDescent="0.25">
      <c r="A2337" s="30" t="s">
        <v>2363</v>
      </c>
    </row>
    <row r="2338" spans="1:1" x14ac:dyDescent="0.25">
      <c r="A2338" s="30" t="s">
        <v>2365</v>
      </c>
    </row>
    <row r="2339" spans="1:1" x14ac:dyDescent="0.25">
      <c r="A2339" s="30" t="s">
        <v>2367</v>
      </c>
    </row>
    <row r="2340" spans="1:1" x14ac:dyDescent="0.25">
      <c r="A2340" s="30" t="s">
        <v>2369</v>
      </c>
    </row>
    <row r="2341" spans="1:1" x14ac:dyDescent="0.25">
      <c r="A2341" s="30" t="s">
        <v>2371</v>
      </c>
    </row>
    <row r="2342" spans="1:1" x14ac:dyDescent="0.25">
      <c r="A2342" s="30" t="s">
        <v>2373</v>
      </c>
    </row>
    <row r="2343" spans="1:1" x14ac:dyDescent="0.25">
      <c r="A2343" s="30" t="s">
        <v>2375</v>
      </c>
    </row>
    <row r="2344" spans="1:1" x14ac:dyDescent="0.25">
      <c r="A2344" s="30" t="s">
        <v>2377</v>
      </c>
    </row>
    <row r="2345" spans="1:1" x14ac:dyDescent="0.25">
      <c r="A2345" s="30" t="s">
        <v>2379</v>
      </c>
    </row>
    <row r="2346" spans="1:1" x14ac:dyDescent="0.25">
      <c r="A2346" s="30" t="s">
        <v>2381</v>
      </c>
    </row>
    <row r="2347" spans="1:1" x14ac:dyDescent="0.25">
      <c r="A2347" s="30" t="s">
        <v>2383</v>
      </c>
    </row>
    <row r="2348" spans="1:1" x14ac:dyDescent="0.25">
      <c r="A2348" s="30" t="s">
        <v>2385</v>
      </c>
    </row>
    <row r="2349" spans="1:1" x14ac:dyDescent="0.25">
      <c r="A2349" s="30" t="s">
        <v>2387</v>
      </c>
    </row>
    <row r="2350" spans="1:1" x14ac:dyDescent="0.25">
      <c r="A2350" s="30" t="s">
        <v>2389</v>
      </c>
    </row>
    <row r="2351" spans="1:1" x14ac:dyDescent="0.25">
      <c r="A2351" s="30" t="s">
        <v>2391</v>
      </c>
    </row>
    <row r="2352" spans="1:1" x14ac:dyDescent="0.25">
      <c r="A2352" s="30" t="s">
        <v>2393</v>
      </c>
    </row>
    <row r="2353" spans="1:1" x14ac:dyDescent="0.25">
      <c r="A2353" s="30" t="s">
        <v>2395</v>
      </c>
    </row>
    <row r="2354" spans="1:1" x14ac:dyDescent="0.25">
      <c r="A2354" s="30" t="s">
        <v>2397</v>
      </c>
    </row>
    <row r="2355" spans="1:1" x14ac:dyDescent="0.25">
      <c r="A2355" s="30" t="s">
        <v>2399</v>
      </c>
    </row>
    <row r="2356" spans="1:1" x14ac:dyDescent="0.25">
      <c r="A2356" s="30" t="s">
        <v>2401</v>
      </c>
    </row>
    <row r="2357" spans="1:1" x14ac:dyDescent="0.25">
      <c r="A2357" s="30" t="s">
        <v>2403</v>
      </c>
    </row>
    <row r="2358" spans="1:1" x14ac:dyDescent="0.25">
      <c r="A2358" s="30" t="s">
        <v>2405</v>
      </c>
    </row>
    <row r="2359" spans="1:1" x14ac:dyDescent="0.25">
      <c r="A2359" s="30" t="s">
        <v>2407</v>
      </c>
    </row>
    <row r="2360" spans="1:1" x14ac:dyDescent="0.25">
      <c r="A2360" s="30" t="s">
        <v>2409</v>
      </c>
    </row>
    <row r="2361" spans="1:1" x14ac:dyDescent="0.25">
      <c r="A2361" s="30" t="s">
        <v>2411</v>
      </c>
    </row>
    <row r="2362" spans="1:1" x14ac:dyDescent="0.25">
      <c r="A2362" s="30" t="s">
        <v>2413</v>
      </c>
    </row>
    <row r="2363" spans="1:1" x14ac:dyDescent="0.25">
      <c r="A2363" s="30" t="s">
        <v>2415</v>
      </c>
    </row>
    <row r="2364" spans="1:1" x14ac:dyDescent="0.25">
      <c r="A2364" s="30" t="s">
        <v>2417</v>
      </c>
    </row>
    <row r="2365" spans="1:1" x14ac:dyDescent="0.25">
      <c r="A2365" s="30" t="s">
        <v>2419</v>
      </c>
    </row>
    <row r="2366" spans="1:1" x14ac:dyDescent="0.25">
      <c r="A2366" s="30" t="s">
        <v>2421</v>
      </c>
    </row>
    <row r="2367" spans="1:1" x14ac:dyDescent="0.25">
      <c r="A2367" s="30" t="s">
        <v>2423</v>
      </c>
    </row>
    <row r="2368" spans="1:1" x14ac:dyDescent="0.25">
      <c r="A2368" s="30" t="s">
        <v>2425</v>
      </c>
    </row>
    <row r="2369" spans="1:1" x14ac:dyDescent="0.25">
      <c r="A2369" s="30" t="s">
        <v>2427</v>
      </c>
    </row>
    <row r="2370" spans="1:1" x14ac:dyDescent="0.25">
      <c r="A2370" s="30" t="s">
        <v>2429</v>
      </c>
    </row>
    <row r="2371" spans="1:1" x14ac:dyDescent="0.25">
      <c r="A2371" s="30" t="s">
        <v>2431</v>
      </c>
    </row>
    <row r="2372" spans="1:1" x14ac:dyDescent="0.25">
      <c r="A2372" s="30" t="s">
        <v>2433</v>
      </c>
    </row>
    <row r="2373" spans="1:1" x14ac:dyDescent="0.25">
      <c r="A2373" s="30" t="s">
        <v>2435</v>
      </c>
    </row>
    <row r="2374" spans="1:1" x14ac:dyDescent="0.25">
      <c r="A2374" s="30" t="s">
        <v>2437</v>
      </c>
    </row>
    <row r="2375" spans="1:1" x14ac:dyDescent="0.25">
      <c r="A2375" s="30" t="s">
        <v>2439</v>
      </c>
    </row>
    <row r="2376" spans="1:1" x14ac:dyDescent="0.25">
      <c r="A2376" s="30" t="s">
        <v>2441</v>
      </c>
    </row>
    <row r="2377" spans="1:1" x14ac:dyDescent="0.25">
      <c r="A2377" s="30" t="s">
        <v>2443</v>
      </c>
    </row>
    <row r="2378" spans="1:1" x14ac:dyDescent="0.25">
      <c r="A2378" s="30" t="s">
        <v>2445</v>
      </c>
    </row>
    <row r="2379" spans="1:1" x14ac:dyDescent="0.25">
      <c r="A2379" s="30" t="s">
        <v>2447</v>
      </c>
    </row>
    <row r="2380" spans="1:1" x14ac:dyDescent="0.25">
      <c r="A2380" s="30" t="s">
        <v>2449</v>
      </c>
    </row>
    <row r="2381" spans="1:1" x14ac:dyDescent="0.25">
      <c r="A2381" s="30" t="s">
        <v>2451</v>
      </c>
    </row>
    <row r="2382" spans="1:1" x14ac:dyDescent="0.25">
      <c r="A2382" s="30" t="s">
        <v>2453</v>
      </c>
    </row>
    <row r="2383" spans="1:1" x14ac:dyDescent="0.25">
      <c r="A2383" s="30" t="s">
        <v>2455</v>
      </c>
    </row>
    <row r="2384" spans="1:1" x14ac:dyDescent="0.25">
      <c r="A2384" s="30" t="s">
        <v>2457</v>
      </c>
    </row>
    <row r="2385" spans="1:1" x14ac:dyDescent="0.25">
      <c r="A2385" s="30" t="s">
        <v>2459</v>
      </c>
    </row>
    <row r="2386" spans="1:1" x14ac:dyDescent="0.25">
      <c r="A2386" s="30" t="s">
        <v>2461</v>
      </c>
    </row>
    <row r="2387" spans="1:1" x14ac:dyDescent="0.25">
      <c r="A2387" s="30" t="s">
        <v>2463</v>
      </c>
    </row>
    <row r="2388" spans="1:1" x14ac:dyDescent="0.25">
      <c r="A2388" s="30" t="s">
        <v>2465</v>
      </c>
    </row>
    <row r="2389" spans="1:1" x14ac:dyDescent="0.25">
      <c r="A2389" s="30" t="s">
        <v>2467</v>
      </c>
    </row>
    <row r="2390" spans="1:1" x14ac:dyDescent="0.25">
      <c r="A2390" s="30" t="s">
        <v>2469</v>
      </c>
    </row>
    <row r="2391" spans="1:1" x14ac:dyDescent="0.25">
      <c r="A2391" s="30" t="s">
        <v>2471</v>
      </c>
    </row>
    <row r="2392" spans="1:1" x14ac:dyDescent="0.25">
      <c r="A2392" s="30" t="s">
        <v>2473</v>
      </c>
    </row>
    <row r="2393" spans="1:1" x14ac:dyDescent="0.25">
      <c r="A2393" s="30" t="s">
        <v>2475</v>
      </c>
    </row>
    <row r="2394" spans="1:1" x14ac:dyDescent="0.25">
      <c r="A2394" s="30" t="s">
        <v>2477</v>
      </c>
    </row>
    <row r="2395" spans="1:1" x14ac:dyDescent="0.25">
      <c r="A2395" s="30" t="s">
        <v>2479</v>
      </c>
    </row>
    <row r="2396" spans="1:1" x14ac:dyDescent="0.25">
      <c r="A2396" s="30" t="s">
        <v>2481</v>
      </c>
    </row>
    <row r="2397" spans="1:1" x14ac:dyDescent="0.25">
      <c r="A2397" s="30" t="s">
        <v>2483</v>
      </c>
    </row>
    <row r="2398" spans="1:1" x14ac:dyDescent="0.25">
      <c r="A2398" s="30" t="s">
        <v>2485</v>
      </c>
    </row>
    <row r="2399" spans="1:1" x14ac:dyDescent="0.25">
      <c r="A2399" s="30" t="s">
        <v>2487</v>
      </c>
    </row>
    <row r="2400" spans="1:1" x14ac:dyDescent="0.25">
      <c r="A2400" s="30" t="s">
        <v>2489</v>
      </c>
    </row>
    <row r="2401" spans="1:1" x14ac:dyDescent="0.25">
      <c r="A2401" s="30" t="s">
        <v>2491</v>
      </c>
    </row>
    <row r="2402" spans="1:1" x14ac:dyDescent="0.25">
      <c r="A2402" s="30" t="s">
        <v>2493</v>
      </c>
    </row>
    <row r="2403" spans="1:1" x14ac:dyDescent="0.25">
      <c r="A2403" s="30" t="s">
        <v>2495</v>
      </c>
    </row>
    <row r="2404" spans="1:1" x14ac:dyDescent="0.25">
      <c r="A2404" s="30" t="s">
        <v>2497</v>
      </c>
    </row>
    <row r="2405" spans="1:1" x14ac:dyDescent="0.25">
      <c r="A2405" s="30" t="s">
        <v>2499</v>
      </c>
    </row>
    <row r="2406" spans="1:1" x14ac:dyDescent="0.25">
      <c r="A2406" s="30" t="s">
        <v>2501</v>
      </c>
    </row>
    <row r="2407" spans="1:1" x14ac:dyDescent="0.25">
      <c r="A2407" s="30" t="s">
        <v>2503</v>
      </c>
    </row>
    <row r="2408" spans="1:1" x14ac:dyDescent="0.25">
      <c r="A2408" s="30" t="s">
        <v>2505</v>
      </c>
    </row>
    <row r="2409" spans="1:1" x14ac:dyDescent="0.25">
      <c r="A2409" s="30" t="s">
        <v>2507</v>
      </c>
    </row>
    <row r="2410" spans="1:1" x14ac:dyDescent="0.25">
      <c r="A2410" s="30" t="s">
        <v>2509</v>
      </c>
    </row>
    <row r="2411" spans="1:1" x14ac:dyDescent="0.25">
      <c r="A2411" s="30" t="s">
        <v>2511</v>
      </c>
    </row>
    <row r="2412" spans="1:1" x14ac:dyDescent="0.25">
      <c r="A2412" s="30" t="s">
        <v>2513</v>
      </c>
    </row>
    <row r="2413" spans="1:1" x14ac:dyDescent="0.25">
      <c r="A2413" s="30" t="s">
        <v>2515</v>
      </c>
    </row>
    <row r="2414" spans="1:1" x14ac:dyDescent="0.25">
      <c r="A2414" s="30" t="s">
        <v>2517</v>
      </c>
    </row>
    <row r="2415" spans="1:1" x14ac:dyDescent="0.25">
      <c r="A2415" s="30" t="s">
        <v>2519</v>
      </c>
    </row>
    <row r="2416" spans="1:1" x14ac:dyDescent="0.25">
      <c r="A2416" s="30" t="s">
        <v>2521</v>
      </c>
    </row>
    <row r="2417" spans="1:1" x14ac:dyDescent="0.25">
      <c r="A2417" s="30" t="s">
        <v>2523</v>
      </c>
    </row>
    <row r="2418" spans="1:1" x14ac:dyDescent="0.25">
      <c r="A2418" s="30" t="s">
        <v>2525</v>
      </c>
    </row>
    <row r="2419" spans="1:1" x14ac:dyDescent="0.25">
      <c r="A2419" s="30" t="s">
        <v>2527</v>
      </c>
    </row>
    <row r="2420" spans="1:1" x14ac:dyDescent="0.25">
      <c r="A2420" s="30" t="s">
        <v>2529</v>
      </c>
    </row>
    <row r="2421" spans="1:1" x14ac:dyDescent="0.25">
      <c r="A2421" s="30" t="s">
        <v>2531</v>
      </c>
    </row>
    <row r="2422" spans="1:1" x14ac:dyDescent="0.25">
      <c r="A2422" s="30" t="s">
        <v>2533</v>
      </c>
    </row>
    <row r="2423" spans="1:1" x14ac:dyDescent="0.25">
      <c r="A2423" s="30" t="s">
        <v>2535</v>
      </c>
    </row>
    <row r="2424" spans="1:1" x14ac:dyDescent="0.25">
      <c r="A2424" s="30" t="s">
        <v>2537</v>
      </c>
    </row>
    <row r="2425" spans="1:1" x14ac:dyDescent="0.25">
      <c r="A2425" s="30" t="s">
        <v>2539</v>
      </c>
    </row>
    <row r="2426" spans="1:1" x14ac:dyDescent="0.25">
      <c r="A2426" s="30" t="s">
        <v>2541</v>
      </c>
    </row>
    <row r="2427" spans="1:1" x14ac:dyDescent="0.25">
      <c r="A2427" s="30" t="s">
        <v>2543</v>
      </c>
    </row>
    <row r="2428" spans="1:1" x14ac:dyDescent="0.25">
      <c r="A2428" s="30" t="s">
        <v>2545</v>
      </c>
    </row>
    <row r="2429" spans="1:1" x14ac:dyDescent="0.25">
      <c r="A2429" s="30" t="s">
        <v>2547</v>
      </c>
    </row>
    <row r="2430" spans="1:1" x14ac:dyDescent="0.25">
      <c r="A2430" s="30" t="s">
        <v>2549</v>
      </c>
    </row>
    <row r="2431" spans="1:1" x14ac:dyDescent="0.25">
      <c r="A2431" s="30" t="s">
        <v>2551</v>
      </c>
    </row>
    <row r="2432" spans="1:1" x14ac:dyDescent="0.25">
      <c r="A2432" s="30" t="s">
        <v>2553</v>
      </c>
    </row>
    <row r="2433" spans="1:1" x14ac:dyDescent="0.25">
      <c r="A2433" s="30" t="s">
        <v>2555</v>
      </c>
    </row>
    <row r="2434" spans="1:1" x14ac:dyDescent="0.25">
      <c r="A2434" s="30" t="s">
        <v>2557</v>
      </c>
    </row>
    <row r="2435" spans="1:1" x14ac:dyDescent="0.25">
      <c r="A2435" s="30" t="s">
        <v>2559</v>
      </c>
    </row>
    <row r="2436" spans="1:1" x14ac:dyDescent="0.25">
      <c r="A2436" s="30" t="s">
        <v>2561</v>
      </c>
    </row>
    <row r="2437" spans="1:1" x14ac:dyDescent="0.25">
      <c r="A2437" s="30" t="s">
        <v>2563</v>
      </c>
    </row>
    <row r="2438" spans="1:1" x14ac:dyDescent="0.25">
      <c r="A2438" s="30" t="s">
        <v>2565</v>
      </c>
    </row>
    <row r="2439" spans="1:1" x14ac:dyDescent="0.25">
      <c r="A2439" s="30" t="s">
        <v>2567</v>
      </c>
    </row>
    <row r="2440" spans="1:1" x14ac:dyDescent="0.25">
      <c r="A2440" s="30" t="s">
        <v>2569</v>
      </c>
    </row>
    <row r="2441" spans="1:1" x14ac:dyDescent="0.25">
      <c r="A2441" s="30" t="s">
        <v>2571</v>
      </c>
    </row>
    <row r="2442" spans="1:1" x14ac:dyDescent="0.25">
      <c r="A2442" s="30" t="s">
        <v>2573</v>
      </c>
    </row>
    <row r="2443" spans="1:1" x14ac:dyDescent="0.25">
      <c r="A2443" s="30" t="s">
        <v>2575</v>
      </c>
    </row>
    <row r="2444" spans="1:1" x14ac:dyDescent="0.25">
      <c r="A2444" s="30" t="s">
        <v>2577</v>
      </c>
    </row>
    <row r="2445" spans="1:1" x14ac:dyDescent="0.25">
      <c r="A2445" s="30" t="s">
        <v>2579</v>
      </c>
    </row>
    <row r="2446" spans="1:1" x14ac:dyDescent="0.25">
      <c r="A2446" s="30" t="s">
        <v>2581</v>
      </c>
    </row>
    <row r="2447" spans="1:1" x14ac:dyDescent="0.25">
      <c r="A2447" s="30" t="s">
        <v>2583</v>
      </c>
    </row>
    <row r="2448" spans="1:1" x14ac:dyDescent="0.25">
      <c r="A2448" s="30" t="s">
        <v>2585</v>
      </c>
    </row>
    <row r="2449" spans="1:1" x14ac:dyDescent="0.25">
      <c r="A2449" s="30" t="s">
        <v>2587</v>
      </c>
    </row>
    <row r="2450" spans="1:1" x14ac:dyDescent="0.25">
      <c r="A2450" s="30" t="s">
        <v>2589</v>
      </c>
    </row>
    <row r="2451" spans="1:1" x14ac:dyDescent="0.25">
      <c r="A2451" s="30" t="s">
        <v>2591</v>
      </c>
    </row>
    <row r="2452" spans="1:1" x14ac:dyDescent="0.25">
      <c r="A2452" s="30" t="s">
        <v>2593</v>
      </c>
    </row>
    <row r="2453" spans="1:1" x14ac:dyDescent="0.25">
      <c r="A2453" s="30" t="s">
        <v>2595</v>
      </c>
    </row>
    <row r="2454" spans="1:1" x14ac:dyDescent="0.25">
      <c r="A2454" s="30" t="s">
        <v>2597</v>
      </c>
    </row>
    <row r="2455" spans="1:1" x14ac:dyDescent="0.25">
      <c r="A2455" s="30" t="s">
        <v>2599</v>
      </c>
    </row>
    <row r="2456" spans="1:1" x14ac:dyDescent="0.25">
      <c r="A2456" s="30" t="s">
        <v>2601</v>
      </c>
    </row>
    <row r="2457" spans="1:1" x14ac:dyDescent="0.25">
      <c r="A2457" s="30" t="s">
        <v>2603</v>
      </c>
    </row>
    <row r="2458" spans="1:1" x14ac:dyDescent="0.25">
      <c r="A2458" s="30" t="s">
        <v>2605</v>
      </c>
    </row>
    <row r="2459" spans="1:1" x14ac:dyDescent="0.25">
      <c r="A2459" s="30" t="s">
        <v>2607</v>
      </c>
    </row>
    <row r="2460" spans="1:1" x14ac:dyDescent="0.25">
      <c r="A2460" s="30" t="s">
        <v>2609</v>
      </c>
    </row>
    <row r="2461" spans="1:1" x14ac:dyDescent="0.25">
      <c r="A2461" s="30" t="s">
        <v>2611</v>
      </c>
    </row>
    <row r="2462" spans="1:1" x14ac:dyDescent="0.25">
      <c r="A2462" s="30" t="s">
        <v>2613</v>
      </c>
    </row>
    <row r="2463" spans="1:1" x14ac:dyDescent="0.25">
      <c r="A2463" s="30" t="s">
        <v>2615</v>
      </c>
    </row>
    <row r="2464" spans="1:1" x14ac:dyDescent="0.25">
      <c r="A2464" s="30" t="s">
        <v>2617</v>
      </c>
    </row>
    <row r="2465" spans="1:1" x14ac:dyDescent="0.25">
      <c r="A2465" s="30" t="s">
        <v>2619</v>
      </c>
    </row>
    <row r="2466" spans="1:1" x14ac:dyDescent="0.25">
      <c r="A2466" s="30" t="s">
        <v>2621</v>
      </c>
    </row>
    <row r="2467" spans="1:1" x14ac:dyDescent="0.25">
      <c r="A2467" s="30" t="s">
        <v>2623</v>
      </c>
    </row>
    <row r="2468" spans="1:1" x14ac:dyDescent="0.25">
      <c r="A2468" s="30" t="s">
        <v>2625</v>
      </c>
    </row>
    <row r="2469" spans="1:1" x14ac:dyDescent="0.25">
      <c r="A2469" s="30" t="s">
        <v>2627</v>
      </c>
    </row>
    <row r="2470" spans="1:1" x14ac:dyDescent="0.25">
      <c r="A2470" s="30" t="s">
        <v>2629</v>
      </c>
    </row>
    <row r="2471" spans="1:1" x14ac:dyDescent="0.25">
      <c r="A2471" s="30" t="s">
        <v>2631</v>
      </c>
    </row>
    <row r="2472" spans="1:1" x14ac:dyDescent="0.25">
      <c r="A2472" s="30" t="s">
        <v>2633</v>
      </c>
    </row>
    <row r="2473" spans="1:1" x14ac:dyDescent="0.25">
      <c r="A2473" s="30" t="s">
        <v>2635</v>
      </c>
    </row>
    <row r="2474" spans="1:1" x14ac:dyDescent="0.25">
      <c r="A2474" s="30" t="s">
        <v>2637</v>
      </c>
    </row>
    <row r="2475" spans="1:1" x14ac:dyDescent="0.25">
      <c r="A2475" s="30" t="s">
        <v>2639</v>
      </c>
    </row>
    <row r="2476" spans="1:1" x14ac:dyDescent="0.25">
      <c r="A2476" s="30" t="s">
        <v>2641</v>
      </c>
    </row>
    <row r="2477" spans="1:1" x14ac:dyDescent="0.25">
      <c r="A2477" s="30" t="s">
        <v>2643</v>
      </c>
    </row>
    <row r="2478" spans="1:1" x14ac:dyDescent="0.25">
      <c r="A2478" s="30" t="s">
        <v>2645</v>
      </c>
    </row>
    <row r="2479" spans="1:1" x14ac:dyDescent="0.25">
      <c r="A2479" s="30" t="s">
        <v>2647</v>
      </c>
    </row>
    <row r="2480" spans="1:1" x14ac:dyDescent="0.25">
      <c r="A2480" s="30" t="s">
        <v>2649</v>
      </c>
    </row>
    <row r="2481" spans="1:1" x14ac:dyDescent="0.25">
      <c r="A2481" s="30" t="s">
        <v>2651</v>
      </c>
    </row>
    <row r="2482" spans="1:1" x14ac:dyDescent="0.25">
      <c r="A2482" s="30" t="s">
        <v>2653</v>
      </c>
    </row>
    <row r="2483" spans="1:1" x14ac:dyDescent="0.25">
      <c r="A2483" s="30" t="s">
        <v>2655</v>
      </c>
    </row>
    <row r="2484" spans="1:1" x14ac:dyDescent="0.25">
      <c r="A2484" s="30" t="s">
        <v>2657</v>
      </c>
    </row>
    <row r="2485" spans="1:1" x14ac:dyDescent="0.25">
      <c r="A2485" s="30" t="s">
        <v>2659</v>
      </c>
    </row>
    <row r="2486" spans="1:1" x14ac:dyDescent="0.25">
      <c r="A2486" s="30" t="s">
        <v>2661</v>
      </c>
    </row>
    <row r="2487" spans="1:1" x14ac:dyDescent="0.25">
      <c r="A2487" s="30" t="s">
        <v>2663</v>
      </c>
    </row>
    <row r="2488" spans="1:1" x14ac:dyDescent="0.25">
      <c r="A2488" s="30" t="s">
        <v>2665</v>
      </c>
    </row>
    <row r="2489" spans="1:1" x14ac:dyDescent="0.25">
      <c r="A2489" s="30" t="s">
        <v>2667</v>
      </c>
    </row>
    <row r="2490" spans="1:1" x14ac:dyDescent="0.25">
      <c r="A2490" s="30" t="s">
        <v>2669</v>
      </c>
    </row>
    <row r="2491" spans="1:1" x14ac:dyDescent="0.25">
      <c r="A2491" s="30" t="s">
        <v>2671</v>
      </c>
    </row>
    <row r="2492" spans="1:1" x14ac:dyDescent="0.25">
      <c r="A2492" s="30" t="s">
        <v>2673</v>
      </c>
    </row>
    <row r="2493" spans="1:1" x14ac:dyDescent="0.25">
      <c r="A2493" s="30" t="s">
        <v>2675</v>
      </c>
    </row>
    <row r="2494" spans="1:1" x14ac:dyDescent="0.25">
      <c r="A2494" s="30" t="s">
        <v>2677</v>
      </c>
    </row>
    <row r="2495" spans="1:1" x14ac:dyDescent="0.25">
      <c r="A2495" s="30" t="s">
        <v>2679</v>
      </c>
    </row>
    <row r="2496" spans="1:1" x14ac:dyDescent="0.25">
      <c r="A2496" s="30" t="s">
        <v>2681</v>
      </c>
    </row>
    <row r="2497" spans="1:1" x14ac:dyDescent="0.25">
      <c r="A2497" s="30" t="s">
        <v>2683</v>
      </c>
    </row>
    <row r="2498" spans="1:1" x14ac:dyDescent="0.25">
      <c r="A2498" s="30" t="s">
        <v>2685</v>
      </c>
    </row>
    <row r="2499" spans="1:1" x14ac:dyDescent="0.25">
      <c r="A2499" s="30" t="s">
        <v>2687</v>
      </c>
    </row>
    <row r="2500" spans="1:1" x14ac:dyDescent="0.25">
      <c r="A2500" s="30" t="s">
        <v>2689</v>
      </c>
    </row>
    <row r="2501" spans="1:1" x14ac:dyDescent="0.25">
      <c r="A2501" s="30" t="s">
        <v>2691</v>
      </c>
    </row>
    <row r="2502" spans="1:1" x14ac:dyDescent="0.25">
      <c r="A2502" s="30" t="s">
        <v>2693</v>
      </c>
    </row>
    <row r="2503" spans="1:1" x14ac:dyDescent="0.25">
      <c r="A2503" s="30" t="s">
        <v>2694</v>
      </c>
    </row>
    <row r="2504" spans="1:1" x14ac:dyDescent="0.25">
      <c r="A2504" s="30" t="s">
        <v>2696</v>
      </c>
    </row>
    <row r="2505" spans="1:1" x14ac:dyDescent="0.25">
      <c r="A2505" s="30" t="s">
        <v>2698</v>
      </c>
    </row>
    <row r="2506" spans="1:1" x14ac:dyDescent="0.25">
      <c r="A2506" s="30" t="s">
        <v>2700</v>
      </c>
    </row>
    <row r="2507" spans="1:1" x14ac:dyDescent="0.25">
      <c r="A2507" s="30" t="s">
        <v>2702</v>
      </c>
    </row>
    <row r="2508" spans="1:1" x14ac:dyDescent="0.25">
      <c r="A2508" s="30" t="s">
        <v>2704</v>
      </c>
    </row>
    <row r="2509" spans="1:1" x14ac:dyDescent="0.25">
      <c r="A2509" s="30" t="s">
        <v>2706</v>
      </c>
    </row>
    <row r="2510" spans="1:1" x14ac:dyDescent="0.25">
      <c r="A2510" s="30" t="s">
        <v>2708</v>
      </c>
    </row>
    <row r="2511" spans="1:1" x14ac:dyDescent="0.25">
      <c r="A2511" s="30" t="s">
        <v>2710</v>
      </c>
    </row>
    <row r="2512" spans="1:1" x14ac:dyDescent="0.25">
      <c r="A2512" s="30" t="s">
        <v>2712</v>
      </c>
    </row>
    <row r="2513" spans="1:1" x14ac:dyDescent="0.25">
      <c r="A2513" s="30" t="s">
        <v>2714</v>
      </c>
    </row>
    <row r="2514" spans="1:1" x14ac:dyDescent="0.25">
      <c r="A2514" s="30" t="s">
        <v>2716</v>
      </c>
    </row>
    <row r="2515" spans="1:1" x14ac:dyDescent="0.25">
      <c r="A2515" s="30" t="s">
        <v>2718</v>
      </c>
    </row>
    <row r="2516" spans="1:1" x14ac:dyDescent="0.25">
      <c r="A2516" s="30" t="s">
        <v>2720</v>
      </c>
    </row>
    <row r="2517" spans="1:1" x14ac:dyDescent="0.25">
      <c r="A2517" s="30" t="s">
        <v>2722</v>
      </c>
    </row>
    <row r="2518" spans="1:1" x14ac:dyDescent="0.25">
      <c r="A2518" s="30" t="s">
        <v>2724</v>
      </c>
    </row>
    <row r="2519" spans="1:1" x14ac:dyDescent="0.25">
      <c r="A2519" s="30" t="s">
        <v>2726</v>
      </c>
    </row>
    <row r="2520" spans="1:1" x14ac:dyDescent="0.25">
      <c r="A2520" s="30" t="s">
        <v>2728</v>
      </c>
    </row>
    <row r="2521" spans="1:1" x14ac:dyDescent="0.25">
      <c r="A2521" s="30" t="s">
        <v>2730</v>
      </c>
    </row>
    <row r="2522" spans="1:1" x14ac:dyDescent="0.25">
      <c r="A2522" s="30" t="s">
        <v>2732</v>
      </c>
    </row>
    <row r="2523" spans="1:1" x14ac:dyDescent="0.25">
      <c r="A2523" s="30" t="s">
        <v>2734</v>
      </c>
    </row>
    <row r="2524" spans="1:1" x14ac:dyDescent="0.25">
      <c r="A2524" s="30" t="s">
        <v>2736</v>
      </c>
    </row>
    <row r="2525" spans="1:1" x14ac:dyDescent="0.25">
      <c r="A2525" s="30" t="s">
        <v>2738</v>
      </c>
    </row>
    <row r="2526" spans="1:1" x14ac:dyDescent="0.25">
      <c r="A2526" s="30" t="s">
        <v>2740</v>
      </c>
    </row>
    <row r="2527" spans="1:1" x14ac:dyDescent="0.25">
      <c r="A2527" s="30" t="s">
        <v>2742</v>
      </c>
    </row>
    <row r="2528" spans="1:1" x14ac:dyDescent="0.25">
      <c r="A2528" s="30" t="s">
        <v>2744</v>
      </c>
    </row>
    <row r="2529" spans="1:1" x14ac:dyDescent="0.25">
      <c r="A2529" s="30" t="s">
        <v>2746</v>
      </c>
    </row>
    <row r="2530" spans="1:1" x14ac:dyDescent="0.25">
      <c r="A2530" s="30" t="s">
        <v>2748</v>
      </c>
    </row>
    <row r="2531" spans="1:1" x14ac:dyDescent="0.25">
      <c r="A2531" s="30" t="s">
        <v>2750</v>
      </c>
    </row>
    <row r="2532" spans="1:1" x14ac:dyDescent="0.25">
      <c r="A2532" s="30" t="s">
        <v>2752</v>
      </c>
    </row>
    <row r="2533" spans="1:1" x14ac:dyDescent="0.25">
      <c r="A2533" s="30" t="s">
        <v>2754</v>
      </c>
    </row>
    <row r="2534" spans="1:1" x14ac:dyDescent="0.25">
      <c r="A2534" s="30" t="s">
        <v>2756</v>
      </c>
    </row>
    <row r="2535" spans="1:1" x14ac:dyDescent="0.25">
      <c r="A2535" s="30" t="s">
        <v>2758</v>
      </c>
    </row>
    <row r="2536" spans="1:1" x14ac:dyDescent="0.25">
      <c r="A2536" s="30" t="s">
        <v>2760</v>
      </c>
    </row>
    <row r="2537" spans="1:1" x14ac:dyDescent="0.25">
      <c r="A2537" s="30" t="s">
        <v>2762</v>
      </c>
    </row>
    <row r="2538" spans="1:1" x14ac:dyDescent="0.25">
      <c r="A2538" s="30" t="s">
        <v>2764</v>
      </c>
    </row>
    <row r="2539" spans="1:1" x14ac:dyDescent="0.25">
      <c r="A2539" s="30" t="s">
        <v>2766</v>
      </c>
    </row>
    <row r="2540" spans="1:1" x14ac:dyDescent="0.25">
      <c r="A2540" s="30" t="s">
        <v>2768</v>
      </c>
    </row>
    <row r="2541" spans="1:1" x14ac:dyDescent="0.25">
      <c r="A2541" s="30" t="s">
        <v>2770</v>
      </c>
    </row>
    <row r="2542" spans="1:1" x14ac:dyDescent="0.25">
      <c r="A2542" s="30" t="s">
        <v>2772</v>
      </c>
    </row>
    <row r="2543" spans="1:1" x14ac:dyDescent="0.25">
      <c r="A2543" s="30" t="s">
        <v>2774</v>
      </c>
    </row>
    <row r="2544" spans="1:1" x14ac:dyDescent="0.25">
      <c r="A2544" s="30" t="s">
        <v>2776</v>
      </c>
    </row>
    <row r="2545" spans="1:1" x14ac:dyDescent="0.25">
      <c r="A2545" s="30" t="s">
        <v>2778</v>
      </c>
    </row>
    <row r="2546" spans="1:1" x14ac:dyDescent="0.25">
      <c r="A2546" s="30" t="s">
        <v>2780</v>
      </c>
    </row>
    <row r="2547" spans="1:1" x14ac:dyDescent="0.25">
      <c r="A2547" s="30" t="s">
        <v>2782</v>
      </c>
    </row>
    <row r="2548" spans="1:1" x14ac:dyDescent="0.25">
      <c r="A2548" s="30" t="s">
        <v>2784</v>
      </c>
    </row>
    <row r="2549" spans="1:1" x14ac:dyDescent="0.25">
      <c r="A2549" s="30" t="s">
        <v>2786</v>
      </c>
    </row>
    <row r="2550" spans="1:1" x14ac:dyDescent="0.25">
      <c r="A2550" s="30" t="s">
        <v>2788</v>
      </c>
    </row>
    <row r="2551" spans="1:1" x14ac:dyDescent="0.25">
      <c r="A2551" s="30" t="s">
        <v>2790</v>
      </c>
    </row>
    <row r="2552" spans="1:1" x14ac:dyDescent="0.25">
      <c r="A2552" s="30" t="s">
        <v>2792</v>
      </c>
    </row>
    <row r="2553" spans="1:1" x14ac:dyDescent="0.25">
      <c r="A2553" s="30" t="s">
        <v>2794</v>
      </c>
    </row>
    <row r="2554" spans="1:1" x14ac:dyDescent="0.25">
      <c r="A2554" s="30" t="s">
        <v>2796</v>
      </c>
    </row>
    <row r="2555" spans="1:1" x14ac:dyDescent="0.25">
      <c r="A2555" s="30" t="s">
        <v>2798</v>
      </c>
    </row>
    <row r="2556" spans="1:1" x14ac:dyDescent="0.25">
      <c r="A2556" s="30" t="s">
        <v>2800</v>
      </c>
    </row>
    <row r="2557" spans="1:1" x14ac:dyDescent="0.25">
      <c r="A2557" s="30" t="s">
        <v>2802</v>
      </c>
    </row>
    <row r="2558" spans="1:1" x14ac:dyDescent="0.25">
      <c r="A2558" s="30" t="s">
        <v>2804</v>
      </c>
    </row>
    <row r="2559" spans="1:1" x14ac:dyDescent="0.25">
      <c r="A2559" s="30" t="s">
        <v>2806</v>
      </c>
    </row>
    <row r="2560" spans="1:1" x14ac:dyDescent="0.25">
      <c r="A2560" s="30" t="s">
        <v>2808</v>
      </c>
    </row>
    <row r="2561" spans="1:1" x14ac:dyDescent="0.25">
      <c r="A2561" s="30" t="s">
        <v>2810</v>
      </c>
    </row>
    <row r="2562" spans="1:1" x14ac:dyDescent="0.25">
      <c r="A2562" s="30" t="s">
        <v>2812</v>
      </c>
    </row>
    <row r="2563" spans="1:1" x14ac:dyDescent="0.25">
      <c r="A2563" s="30" t="s">
        <v>2814</v>
      </c>
    </row>
    <row r="2564" spans="1:1" x14ac:dyDescent="0.25">
      <c r="A2564" s="30" t="s">
        <v>2816</v>
      </c>
    </row>
    <row r="2565" spans="1:1" x14ac:dyDescent="0.25">
      <c r="A2565" s="30" t="s">
        <v>2818</v>
      </c>
    </row>
    <row r="2566" spans="1:1" x14ac:dyDescent="0.25">
      <c r="A2566" s="30" t="s">
        <v>2820</v>
      </c>
    </row>
    <row r="2567" spans="1:1" x14ac:dyDescent="0.25">
      <c r="A2567" s="30" t="s">
        <v>2822</v>
      </c>
    </row>
    <row r="2568" spans="1:1" x14ac:dyDescent="0.25">
      <c r="A2568" s="30" t="s">
        <v>2824</v>
      </c>
    </row>
    <row r="2569" spans="1:1" x14ac:dyDescent="0.25">
      <c r="A2569" s="30" t="s">
        <v>2826</v>
      </c>
    </row>
    <row r="2570" spans="1:1" x14ac:dyDescent="0.25">
      <c r="A2570" s="30" t="s">
        <v>2828</v>
      </c>
    </row>
    <row r="2571" spans="1:1" x14ac:dyDescent="0.25">
      <c r="A2571" s="30" t="s">
        <v>2830</v>
      </c>
    </row>
    <row r="2572" spans="1:1" x14ac:dyDescent="0.25">
      <c r="A2572" s="30" t="s">
        <v>2832</v>
      </c>
    </row>
    <row r="2573" spans="1:1" x14ac:dyDescent="0.25">
      <c r="A2573" s="30" t="s">
        <v>2834</v>
      </c>
    </row>
    <row r="2574" spans="1:1" x14ac:dyDescent="0.25">
      <c r="A2574" s="30" t="s">
        <v>2836</v>
      </c>
    </row>
    <row r="2575" spans="1:1" x14ac:dyDescent="0.25">
      <c r="A2575" s="30" t="s">
        <v>2838</v>
      </c>
    </row>
    <row r="2576" spans="1:1" x14ac:dyDescent="0.25">
      <c r="A2576" s="30" t="s">
        <v>2840</v>
      </c>
    </row>
    <row r="2577" spans="1:1" x14ac:dyDescent="0.25">
      <c r="A2577" s="30" t="s">
        <v>2842</v>
      </c>
    </row>
    <row r="2578" spans="1:1" x14ac:dyDescent="0.25">
      <c r="A2578" s="30" t="s">
        <v>2844</v>
      </c>
    </row>
    <row r="2579" spans="1:1" x14ac:dyDescent="0.25">
      <c r="A2579" s="30" t="s">
        <v>2846</v>
      </c>
    </row>
    <row r="2580" spans="1:1" x14ac:dyDescent="0.25">
      <c r="A2580" s="30" t="s">
        <v>2848</v>
      </c>
    </row>
    <row r="2581" spans="1:1" x14ac:dyDescent="0.25">
      <c r="A2581" s="30" t="s">
        <v>2850</v>
      </c>
    </row>
    <row r="2582" spans="1:1" x14ac:dyDescent="0.25">
      <c r="A2582" s="30" t="s">
        <v>2852</v>
      </c>
    </row>
    <row r="2583" spans="1:1" x14ac:dyDescent="0.25">
      <c r="A2583" s="30" t="s">
        <v>2854</v>
      </c>
    </row>
    <row r="2584" spans="1:1" x14ac:dyDescent="0.25">
      <c r="A2584" s="30" t="s">
        <v>2856</v>
      </c>
    </row>
    <row r="2585" spans="1:1" x14ac:dyDescent="0.25">
      <c r="A2585" s="30" t="s">
        <v>2858</v>
      </c>
    </row>
    <row r="2586" spans="1:1" x14ac:dyDescent="0.25">
      <c r="A2586" s="30" t="s">
        <v>2860</v>
      </c>
    </row>
    <row r="2587" spans="1:1" x14ac:dyDescent="0.25">
      <c r="A2587" s="30" t="s">
        <v>2862</v>
      </c>
    </row>
    <row r="2588" spans="1:1" x14ac:dyDescent="0.25">
      <c r="A2588" s="30" t="s">
        <v>2864</v>
      </c>
    </row>
    <row r="2589" spans="1:1" x14ac:dyDescent="0.25">
      <c r="A2589" s="30" t="s">
        <v>2866</v>
      </c>
    </row>
    <row r="2590" spans="1:1" x14ac:dyDescent="0.25">
      <c r="A2590" s="30" t="s">
        <v>2868</v>
      </c>
    </row>
    <row r="2591" spans="1:1" x14ac:dyDescent="0.25">
      <c r="A2591" s="30" t="s">
        <v>2870</v>
      </c>
    </row>
    <row r="2592" spans="1:1" x14ac:dyDescent="0.25">
      <c r="A2592" s="30" t="s">
        <v>2872</v>
      </c>
    </row>
    <row r="2593" spans="1:1" x14ac:dyDescent="0.25">
      <c r="A2593" s="30" t="s">
        <v>2874</v>
      </c>
    </row>
    <row r="2594" spans="1:1" x14ac:dyDescent="0.25">
      <c r="A2594" s="30" t="s">
        <v>2876</v>
      </c>
    </row>
    <row r="2595" spans="1:1" x14ac:dyDescent="0.25">
      <c r="A2595" s="30" t="s">
        <v>2878</v>
      </c>
    </row>
    <row r="2596" spans="1:1" x14ac:dyDescent="0.25">
      <c r="A2596" s="30" t="s">
        <v>2880</v>
      </c>
    </row>
    <row r="2597" spans="1:1" x14ac:dyDescent="0.25">
      <c r="A2597" s="30" t="s">
        <v>2882</v>
      </c>
    </row>
    <row r="2598" spans="1:1" x14ac:dyDescent="0.25">
      <c r="A2598" s="30" t="s">
        <v>2884</v>
      </c>
    </row>
    <row r="2599" spans="1:1" x14ac:dyDescent="0.25">
      <c r="A2599" s="30" t="s">
        <v>2886</v>
      </c>
    </row>
    <row r="2600" spans="1:1" x14ac:dyDescent="0.25">
      <c r="A2600" s="30" t="s">
        <v>2888</v>
      </c>
    </row>
    <row r="2601" spans="1:1" x14ac:dyDescent="0.25">
      <c r="A2601" s="30" t="s">
        <v>2890</v>
      </c>
    </row>
    <row r="2602" spans="1:1" x14ac:dyDescent="0.25">
      <c r="A2602" s="30" t="s">
        <v>2892</v>
      </c>
    </row>
    <row r="2603" spans="1:1" x14ac:dyDescent="0.25">
      <c r="A2603" s="30" t="s">
        <v>2894</v>
      </c>
    </row>
    <row r="2604" spans="1:1" x14ac:dyDescent="0.25">
      <c r="A2604" s="30" t="s">
        <v>2896</v>
      </c>
    </row>
    <row r="2605" spans="1:1" x14ac:dyDescent="0.25">
      <c r="A2605" s="30" t="s">
        <v>2900</v>
      </c>
    </row>
    <row r="2606" spans="1:1" x14ac:dyDescent="0.25">
      <c r="A2606" s="30" t="s">
        <v>2902</v>
      </c>
    </row>
    <row r="2607" spans="1:1" x14ac:dyDescent="0.25">
      <c r="A2607" s="30" t="s">
        <v>2904</v>
      </c>
    </row>
    <row r="2608" spans="1:1" x14ac:dyDescent="0.25">
      <c r="A2608" s="30" t="s">
        <v>2906</v>
      </c>
    </row>
    <row r="2609" spans="1:1" x14ac:dyDescent="0.25">
      <c r="A2609" s="30" t="s">
        <v>2908</v>
      </c>
    </row>
    <row r="2610" spans="1:1" x14ac:dyDescent="0.25">
      <c r="A2610" s="30" t="s">
        <v>2910</v>
      </c>
    </row>
    <row r="2611" spans="1:1" x14ac:dyDescent="0.25">
      <c r="A2611" s="30" t="s">
        <v>2912</v>
      </c>
    </row>
    <row r="2612" spans="1:1" x14ac:dyDescent="0.25">
      <c r="A2612" s="30" t="s">
        <v>2914</v>
      </c>
    </row>
    <row r="2613" spans="1:1" x14ac:dyDescent="0.25">
      <c r="A2613" s="30" t="s">
        <v>2916</v>
      </c>
    </row>
    <row r="2614" spans="1:1" x14ac:dyDescent="0.25">
      <c r="A2614" s="30" t="s">
        <v>2918</v>
      </c>
    </row>
    <row r="2615" spans="1:1" x14ac:dyDescent="0.25">
      <c r="A2615" s="30" t="s">
        <v>2920</v>
      </c>
    </row>
    <row r="2616" spans="1:1" x14ac:dyDescent="0.25">
      <c r="A2616" s="30" t="s">
        <v>2922</v>
      </c>
    </row>
    <row r="2617" spans="1:1" x14ac:dyDescent="0.25">
      <c r="A2617" s="30" t="s">
        <v>2924</v>
      </c>
    </row>
    <row r="2618" spans="1:1" x14ac:dyDescent="0.25">
      <c r="A2618" s="30" t="s">
        <v>2926</v>
      </c>
    </row>
    <row r="2619" spans="1:1" x14ac:dyDescent="0.25">
      <c r="A2619" s="30" t="s">
        <v>2928</v>
      </c>
    </row>
    <row r="2620" spans="1:1" x14ac:dyDescent="0.25">
      <c r="A2620" s="30" t="s">
        <v>2930</v>
      </c>
    </row>
    <row r="2621" spans="1:1" x14ac:dyDescent="0.25">
      <c r="A2621" s="30" t="s">
        <v>2932</v>
      </c>
    </row>
    <row r="2622" spans="1:1" x14ac:dyDescent="0.25">
      <c r="A2622" s="30" t="s">
        <v>2934</v>
      </c>
    </row>
    <row r="2623" spans="1:1" x14ac:dyDescent="0.25">
      <c r="A2623" s="30" t="s">
        <v>2936</v>
      </c>
    </row>
    <row r="2624" spans="1:1" x14ac:dyDescent="0.25">
      <c r="A2624" s="30" t="s">
        <v>2938</v>
      </c>
    </row>
    <row r="2625" spans="1:1" x14ac:dyDescent="0.25">
      <c r="A2625" s="30" t="s">
        <v>2940</v>
      </c>
    </row>
    <row r="2626" spans="1:1" x14ac:dyDescent="0.25">
      <c r="A2626" s="30" t="s">
        <v>2942</v>
      </c>
    </row>
    <row r="2627" spans="1:1" x14ac:dyDescent="0.25">
      <c r="A2627" s="30" t="s">
        <v>2944</v>
      </c>
    </row>
    <row r="2628" spans="1:1" x14ac:dyDescent="0.25">
      <c r="A2628" s="30" t="s">
        <v>2946</v>
      </c>
    </row>
    <row r="2629" spans="1:1" x14ac:dyDescent="0.25">
      <c r="A2629" s="30" t="s">
        <v>2948</v>
      </c>
    </row>
    <row r="2630" spans="1:1" x14ac:dyDescent="0.25">
      <c r="A2630" s="30" t="s">
        <v>2950</v>
      </c>
    </row>
    <row r="2631" spans="1:1" x14ac:dyDescent="0.25">
      <c r="A2631" s="30" t="s">
        <v>2952</v>
      </c>
    </row>
    <row r="2632" spans="1:1" x14ac:dyDescent="0.25">
      <c r="A2632" s="30" t="s">
        <v>2954</v>
      </c>
    </row>
    <row r="2633" spans="1:1" x14ac:dyDescent="0.25">
      <c r="A2633" s="30" t="s">
        <v>2956</v>
      </c>
    </row>
    <row r="2634" spans="1:1" x14ac:dyDescent="0.25">
      <c r="A2634" s="30" t="s">
        <v>2958</v>
      </c>
    </row>
    <row r="2635" spans="1:1" x14ac:dyDescent="0.25">
      <c r="A2635" s="30" t="s">
        <v>2960</v>
      </c>
    </row>
    <row r="2636" spans="1:1" x14ac:dyDescent="0.25">
      <c r="A2636" s="30" t="s">
        <v>2962</v>
      </c>
    </row>
    <row r="2637" spans="1:1" x14ac:dyDescent="0.25">
      <c r="A2637" s="30" t="s">
        <v>2964</v>
      </c>
    </row>
    <row r="2638" spans="1:1" x14ac:dyDescent="0.25">
      <c r="A2638" s="30" t="s">
        <v>2966</v>
      </c>
    </row>
    <row r="2639" spans="1:1" x14ac:dyDescent="0.25">
      <c r="A2639" s="30" t="s">
        <v>2968</v>
      </c>
    </row>
    <row r="2640" spans="1:1" x14ac:dyDescent="0.25">
      <c r="A2640" s="30" t="s">
        <v>2970</v>
      </c>
    </row>
    <row r="2641" spans="1:1" x14ac:dyDescent="0.25">
      <c r="A2641" s="30" t="s">
        <v>2972</v>
      </c>
    </row>
    <row r="2642" spans="1:1" x14ac:dyDescent="0.25">
      <c r="A2642" s="30" t="s">
        <v>2974</v>
      </c>
    </row>
    <row r="2643" spans="1:1" x14ac:dyDescent="0.25">
      <c r="A2643" s="30" t="s">
        <v>2976</v>
      </c>
    </row>
    <row r="2644" spans="1:1" x14ac:dyDescent="0.25">
      <c r="A2644" s="30" t="s">
        <v>2978</v>
      </c>
    </row>
    <row r="2645" spans="1:1" x14ac:dyDescent="0.25">
      <c r="A2645" s="30" t="s">
        <v>2980</v>
      </c>
    </row>
    <row r="2646" spans="1:1" x14ac:dyDescent="0.25">
      <c r="A2646" s="30" t="s">
        <v>2982</v>
      </c>
    </row>
    <row r="2647" spans="1:1" x14ac:dyDescent="0.25">
      <c r="A2647" s="30" t="s">
        <v>2984</v>
      </c>
    </row>
    <row r="2648" spans="1:1" x14ac:dyDescent="0.25">
      <c r="A2648" s="30" t="s">
        <v>2986</v>
      </c>
    </row>
    <row r="2649" spans="1:1" x14ac:dyDescent="0.25">
      <c r="A2649" s="30" t="s">
        <v>2988</v>
      </c>
    </row>
    <row r="2650" spans="1:1" x14ac:dyDescent="0.25">
      <c r="A2650" s="30" t="s">
        <v>2990</v>
      </c>
    </row>
    <row r="2651" spans="1:1" x14ac:dyDescent="0.25">
      <c r="A2651" s="30" t="s">
        <v>2992</v>
      </c>
    </row>
    <row r="2652" spans="1:1" x14ac:dyDescent="0.25">
      <c r="A2652" s="30" t="s">
        <v>2994</v>
      </c>
    </row>
    <row r="2653" spans="1:1" x14ac:dyDescent="0.25">
      <c r="A2653" s="30" t="s">
        <v>2996</v>
      </c>
    </row>
    <row r="2654" spans="1:1" x14ac:dyDescent="0.25">
      <c r="A2654" s="30" t="s">
        <v>2998</v>
      </c>
    </row>
    <row r="2655" spans="1:1" x14ac:dyDescent="0.25">
      <c r="A2655" s="30" t="s">
        <v>3000</v>
      </c>
    </row>
    <row r="2656" spans="1:1" x14ac:dyDescent="0.25">
      <c r="A2656" s="30" t="s">
        <v>3002</v>
      </c>
    </row>
    <row r="2657" spans="1:1" x14ac:dyDescent="0.25">
      <c r="A2657" s="30" t="s">
        <v>3004</v>
      </c>
    </row>
    <row r="2658" spans="1:1" x14ac:dyDescent="0.25">
      <c r="A2658" s="30" t="s">
        <v>3006</v>
      </c>
    </row>
    <row r="2659" spans="1:1" x14ac:dyDescent="0.25">
      <c r="A2659" s="30" t="s">
        <v>3008</v>
      </c>
    </row>
    <row r="2660" spans="1:1" x14ac:dyDescent="0.25">
      <c r="A2660" s="30" t="s">
        <v>3010</v>
      </c>
    </row>
    <row r="2661" spans="1:1" x14ac:dyDescent="0.25">
      <c r="A2661" s="30" t="s">
        <v>3012</v>
      </c>
    </row>
    <row r="2662" spans="1:1" x14ac:dyDescent="0.25">
      <c r="A2662" s="30" t="s">
        <v>3014</v>
      </c>
    </row>
    <row r="2663" spans="1:1" x14ac:dyDescent="0.25">
      <c r="A2663" s="30" t="s">
        <v>3016</v>
      </c>
    </row>
    <row r="2664" spans="1:1" x14ac:dyDescent="0.25">
      <c r="A2664" s="30" t="s">
        <v>3018</v>
      </c>
    </row>
    <row r="2665" spans="1:1" x14ac:dyDescent="0.25">
      <c r="A2665" s="30" t="s">
        <v>3020</v>
      </c>
    </row>
    <row r="2666" spans="1:1" x14ac:dyDescent="0.25">
      <c r="A2666" s="30" t="s">
        <v>3022</v>
      </c>
    </row>
    <row r="2667" spans="1:1" x14ac:dyDescent="0.25">
      <c r="A2667" s="30" t="s">
        <v>3024</v>
      </c>
    </row>
    <row r="2668" spans="1:1" x14ac:dyDescent="0.25">
      <c r="A2668" s="30" t="s">
        <v>3026</v>
      </c>
    </row>
    <row r="2669" spans="1:1" x14ac:dyDescent="0.25">
      <c r="A2669" s="30" t="s">
        <v>3028</v>
      </c>
    </row>
    <row r="2670" spans="1:1" x14ac:dyDescent="0.25">
      <c r="A2670" s="30" t="s">
        <v>3030</v>
      </c>
    </row>
    <row r="2671" spans="1:1" x14ac:dyDescent="0.25">
      <c r="A2671" s="30" t="s">
        <v>3032</v>
      </c>
    </row>
    <row r="2672" spans="1:1" x14ac:dyDescent="0.25">
      <c r="A2672" s="30" t="s">
        <v>3034</v>
      </c>
    </row>
    <row r="2673" spans="1:1" x14ac:dyDescent="0.25">
      <c r="A2673" s="30" t="s">
        <v>3036</v>
      </c>
    </row>
    <row r="2674" spans="1:1" x14ac:dyDescent="0.25">
      <c r="A2674" s="30" t="s">
        <v>5275</v>
      </c>
    </row>
    <row r="2675" spans="1:1" x14ac:dyDescent="0.25">
      <c r="A2675" s="30" t="s">
        <v>5277</v>
      </c>
    </row>
    <row r="2676" spans="1:1" x14ac:dyDescent="0.25">
      <c r="A2676" s="30" t="s">
        <v>5278</v>
      </c>
    </row>
    <row r="2677" spans="1:1" x14ac:dyDescent="0.25">
      <c r="A2677" s="30" t="s">
        <v>5279</v>
      </c>
    </row>
    <row r="2678" spans="1:1" x14ac:dyDescent="0.25">
      <c r="A2678" s="30" t="s">
        <v>5280</v>
      </c>
    </row>
    <row r="2679" spans="1:1" x14ac:dyDescent="0.25">
      <c r="A2679" s="30" t="s">
        <v>5282</v>
      </c>
    </row>
    <row r="2680" spans="1:1" x14ac:dyDescent="0.25">
      <c r="A2680" s="30" t="s">
        <v>5285</v>
      </c>
    </row>
    <row r="2681" spans="1:1" x14ac:dyDescent="0.25">
      <c r="A2681" s="30" t="s">
        <v>5287</v>
      </c>
    </row>
    <row r="2682" spans="1:1" x14ac:dyDescent="0.25">
      <c r="A2682" s="30" t="s">
        <v>5289</v>
      </c>
    </row>
    <row r="2683" spans="1:1" x14ac:dyDescent="0.25">
      <c r="A2683" s="30" t="s">
        <v>5291</v>
      </c>
    </row>
    <row r="2684" spans="1:1" x14ac:dyDescent="0.25">
      <c r="A2684" s="30" t="s">
        <v>5293</v>
      </c>
    </row>
    <row r="2685" spans="1:1" x14ac:dyDescent="0.25">
      <c r="A2685" s="30" t="s">
        <v>5295</v>
      </c>
    </row>
    <row r="2686" spans="1:1" x14ac:dyDescent="0.25">
      <c r="A2686" s="30" t="s">
        <v>5296</v>
      </c>
    </row>
    <row r="2687" spans="1:1" x14ac:dyDescent="0.25">
      <c r="A2687" s="30" t="s">
        <v>5297</v>
      </c>
    </row>
    <row r="2688" spans="1:1" x14ac:dyDescent="0.25">
      <c r="A2688" s="30" t="s">
        <v>5299</v>
      </c>
    </row>
    <row r="2689" spans="1:1" x14ac:dyDescent="0.25">
      <c r="A2689" s="30" t="s">
        <v>5301</v>
      </c>
    </row>
    <row r="2690" spans="1:1" x14ac:dyDescent="0.25">
      <c r="A2690" s="30" t="s">
        <v>5303</v>
      </c>
    </row>
    <row r="2691" spans="1:1" x14ac:dyDescent="0.25">
      <c r="A2691" s="30" t="s">
        <v>5305</v>
      </c>
    </row>
    <row r="2692" spans="1:1" x14ac:dyDescent="0.25">
      <c r="A2692" s="30" t="s">
        <v>5307</v>
      </c>
    </row>
    <row r="2693" spans="1:1" x14ac:dyDescent="0.25">
      <c r="A2693" s="30" t="s">
        <v>5309</v>
      </c>
    </row>
    <row r="2694" spans="1:1" x14ac:dyDescent="0.25">
      <c r="A2694" s="30" t="s">
        <v>5311</v>
      </c>
    </row>
    <row r="2695" spans="1:1" x14ac:dyDescent="0.25">
      <c r="A2695" s="30" t="s">
        <v>5313</v>
      </c>
    </row>
    <row r="2696" spans="1:1" x14ac:dyDescent="0.25">
      <c r="A2696" s="30" t="s">
        <v>5315</v>
      </c>
    </row>
    <row r="2697" spans="1:1" x14ac:dyDescent="0.25">
      <c r="A2697" s="30" t="s">
        <v>5317</v>
      </c>
    </row>
    <row r="2698" spans="1:1" x14ac:dyDescent="0.25">
      <c r="A2698" s="30" t="s">
        <v>5319</v>
      </c>
    </row>
    <row r="2699" spans="1:1" x14ac:dyDescent="0.25">
      <c r="A2699" s="30" t="s">
        <v>5321</v>
      </c>
    </row>
    <row r="2700" spans="1:1" x14ac:dyDescent="0.25">
      <c r="A2700" s="30" t="s">
        <v>5322</v>
      </c>
    </row>
    <row r="2701" spans="1:1" x14ac:dyDescent="0.25">
      <c r="A2701" s="30" t="s">
        <v>5324</v>
      </c>
    </row>
    <row r="2702" spans="1:1" x14ac:dyDescent="0.25">
      <c r="A2702" s="30" t="s">
        <v>5326</v>
      </c>
    </row>
    <row r="2703" spans="1:1" x14ac:dyDescent="0.25">
      <c r="A2703" s="30" t="s">
        <v>5327</v>
      </c>
    </row>
    <row r="2704" spans="1:1" x14ac:dyDescent="0.25">
      <c r="A2704" s="30" t="s">
        <v>5329</v>
      </c>
    </row>
    <row r="2705" spans="1:1" x14ac:dyDescent="0.25">
      <c r="A2705" s="30" t="s">
        <v>5330</v>
      </c>
    </row>
    <row r="2706" spans="1:1" x14ac:dyDescent="0.25">
      <c r="A2706" s="30" t="s">
        <v>5332</v>
      </c>
    </row>
    <row r="2707" spans="1:1" x14ac:dyDescent="0.25">
      <c r="A2707" s="30" t="s">
        <v>5334</v>
      </c>
    </row>
    <row r="2708" spans="1:1" x14ac:dyDescent="0.25">
      <c r="A2708" s="30" t="s">
        <v>5336</v>
      </c>
    </row>
    <row r="2709" spans="1:1" x14ac:dyDescent="0.25">
      <c r="A2709" s="30" t="s">
        <v>5338</v>
      </c>
    </row>
    <row r="2710" spans="1:1" x14ac:dyDescent="0.25">
      <c r="A2710" s="30" t="s">
        <v>5340</v>
      </c>
    </row>
    <row r="2711" spans="1:1" x14ac:dyDescent="0.25">
      <c r="A2711" s="30" t="s">
        <v>5342</v>
      </c>
    </row>
    <row r="2712" spans="1:1" x14ac:dyDescent="0.25">
      <c r="A2712" s="30" t="s">
        <v>5344</v>
      </c>
    </row>
    <row r="2713" spans="1:1" x14ac:dyDescent="0.25">
      <c r="A2713" s="30" t="s">
        <v>5346</v>
      </c>
    </row>
    <row r="2714" spans="1:1" x14ac:dyDescent="0.25">
      <c r="A2714" s="30" t="s">
        <v>5348</v>
      </c>
    </row>
    <row r="2715" spans="1:1" x14ac:dyDescent="0.25">
      <c r="A2715" s="30" t="s">
        <v>5350</v>
      </c>
    </row>
    <row r="2716" spans="1:1" x14ac:dyDescent="0.25">
      <c r="A2716" s="30" t="s">
        <v>5352</v>
      </c>
    </row>
    <row r="2717" spans="1:1" x14ac:dyDescent="0.25">
      <c r="A2717" s="30" t="s">
        <v>5354</v>
      </c>
    </row>
    <row r="2718" spans="1:1" x14ac:dyDescent="0.25">
      <c r="A2718" s="30" t="s">
        <v>5356</v>
      </c>
    </row>
    <row r="2719" spans="1:1" x14ac:dyDescent="0.25">
      <c r="A2719" s="30" t="s">
        <v>5358</v>
      </c>
    </row>
    <row r="2720" spans="1:1" x14ac:dyDescent="0.25">
      <c r="A2720" s="30" t="s">
        <v>5360</v>
      </c>
    </row>
    <row r="2721" spans="1:1" x14ac:dyDescent="0.25">
      <c r="A2721" s="30" t="s">
        <v>5362</v>
      </c>
    </row>
    <row r="2722" spans="1:1" x14ac:dyDescent="0.25">
      <c r="A2722" s="30" t="s">
        <v>5364</v>
      </c>
    </row>
    <row r="2723" spans="1:1" x14ac:dyDescent="0.25">
      <c r="A2723" s="30" t="s">
        <v>5366</v>
      </c>
    </row>
    <row r="2724" spans="1:1" x14ac:dyDescent="0.25">
      <c r="A2724" s="30" t="s">
        <v>5368</v>
      </c>
    </row>
    <row r="2725" spans="1:1" x14ac:dyDescent="0.25">
      <c r="A2725" s="30" t="s">
        <v>5370</v>
      </c>
    </row>
    <row r="2726" spans="1:1" x14ac:dyDescent="0.25">
      <c r="A2726" s="30" t="s">
        <v>5371</v>
      </c>
    </row>
    <row r="2727" spans="1:1" x14ac:dyDescent="0.25">
      <c r="A2727" s="30" t="s">
        <v>5372</v>
      </c>
    </row>
    <row r="2728" spans="1:1" x14ac:dyDescent="0.25">
      <c r="A2728" s="30" t="s">
        <v>5374</v>
      </c>
    </row>
    <row r="2729" spans="1:1" x14ac:dyDescent="0.25">
      <c r="A2729" s="30" t="s">
        <v>5376</v>
      </c>
    </row>
    <row r="2730" spans="1:1" x14ac:dyDescent="0.25">
      <c r="A2730" s="30" t="s">
        <v>5378</v>
      </c>
    </row>
    <row r="2731" spans="1:1" x14ac:dyDescent="0.25">
      <c r="A2731" s="30" t="s">
        <v>5380</v>
      </c>
    </row>
    <row r="2732" spans="1:1" x14ac:dyDescent="0.25">
      <c r="A2732" s="30" t="s">
        <v>5382</v>
      </c>
    </row>
    <row r="2733" spans="1:1" x14ac:dyDescent="0.25">
      <c r="A2733" s="30" t="s">
        <v>5384</v>
      </c>
    </row>
    <row r="2734" spans="1:1" x14ac:dyDescent="0.25">
      <c r="A2734" s="30" t="s">
        <v>5386</v>
      </c>
    </row>
    <row r="2735" spans="1:1" x14ac:dyDescent="0.25">
      <c r="A2735" s="30" t="s">
        <v>5389</v>
      </c>
    </row>
    <row r="2736" spans="1:1" x14ac:dyDescent="0.25">
      <c r="A2736" s="30" t="s">
        <v>5391</v>
      </c>
    </row>
    <row r="2737" spans="1:1" x14ac:dyDescent="0.25">
      <c r="A2737" s="30" t="s">
        <v>5393</v>
      </c>
    </row>
    <row r="2738" spans="1:1" x14ac:dyDescent="0.25">
      <c r="A2738" s="30" t="s">
        <v>5395</v>
      </c>
    </row>
    <row r="2739" spans="1:1" x14ac:dyDescent="0.25">
      <c r="A2739" s="30" t="s">
        <v>5397</v>
      </c>
    </row>
    <row r="2740" spans="1:1" x14ac:dyDescent="0.25">
      <c r="A2740" s="30" t="s">
        <v>5399</v>
      </c>
    </row>
    <row r="2741" spans="1:1" x14ac:dyDescent="0.25">
      <c r="A2741" s="30" t="s">
        <v>5401</v>
      </c>
    </row>
    <row r="2742" spans="1:1" x14ac:dyDescent="0.25">
      <c r="A2742" s="30" t="s">
        <v>5403</v>
      </c>
    </row>
    <row r="2743" spans="1:1" x14ac:dyDescent="0.25">
      <c r="A2743" s="30" t="s">
        <v>5405</v>
      </c>
    </row>
    <row r="2744" spans="1:1" x14ac:dyDescent="0.25">
      <c r="A2744" s="30" t="s">
        <v>5406</v>
      </c>
    </row>
    <row r="2745" spans="1:1" x14ac:dyDescent="0.25">
      <c r="A2745" s="30" t="s">
        <v>5408</v>
      </c>
    </row>
    <row r="2746" spans="1:1" x14ac:dyDescent="0.25">
      <c r="A2746" s="30" t="s">
        <v>5409</v>
      </c>
    </row>
    <row r="2747" spans="1:1" x14ac:dyDescent="0.25">
      <c r="A2747" s="30" t="s">
        <v>5410</v>
      </c>
    </row>
    <row r="2748" spans="1:1" x14ac:dyDescent="0.25">
      <c r="A2748" s="30" t="s">
        <v>5411</v>
      </c>
    </row>
    <row r="2749" spans="1:1" x14ac:dyDescent="0.25">
      <c r="A2749" s="30" t="s">
        <v>5412</v>
      </c>
    </row>
    <row r="2750" spans="1:1" x14ac:dyDescent="0.25">
      <c r="A2750" s="30" t="s">
        <v>5413</v>
      </c>
    </row>
    <row r="2751" spans="1:1" x14ac:dyDescent="0.25">
      <c r="A2751" s="30" t="s">
        <v>5415</v>
      </c>
    </row>
    <row r="2752" spans="1:1" x14ac:dyDescent="0.25">
      <c r="A2752" s="30" t="s">
        <v>5417</v>
      </c>
    </row>
    <row r="2753" spans="1:1" x14ac:dyDescent="0.25">
      <c r="A2753" s="30" t="s">
        <v>5419</v>
      </c>
    </row>
    <row r="2754" spans="1:1" x14ac:dyDescent="0.25">
      <c r="A2754" s="30" t="s">
        <v>5421</v>
      </c>
    </row>
    <row r="2755" spans="1:1" x14ac:dyDescent="0.25">
      <c r="A2755" s="30" t="s">
        <v>5423</v>
      </c>
    </row>
    <row r="2756" spans="1:1" x14ac:dyDescent="0.25">
      <c r="A2756" s="30" t="s">
        <v>5425</v>
      </c>
    </row>
    <row r="2757" spans="1:1" x14ac:dyDescent="0.25">
      <c r="A2757" s="30" t="s">
        <v>5426</v>
      </c>
    </row>
    <row r="2758" spans="1:1" x14ac:dyDescent="0.25">
      <c r="A2758" s="30" t="s">
        <v>5427</v>
      </c>
    </row>
    <row r="2759" spans="1:1" x14ac:dyDescent="0.25">
      <c r="A2759" s="30" t="s">
        <v>5428</v>
      </c>
    </row>
    <row r="2760" spans="1:1" x14ac:dyDescent="0.25">
      <c r="A2760" s="30" t="s">
        <v>5429</v>
      </c>
    </row>
    <row r="2761" spans="1:1" x14ac:dyDescent="0.25">
      <c r="A2761" s="30" t="s">
        <v>5430</v>
      </c>
    </row>
    <row r="2762" spans="1:1" x14ac:dyDescent="0.25">
      <c r="A2762" s="30" t="s">
        <v>5431</v>
      </c>
    </row>
    <row r="2763" spans="1:1" x14ac:dyDescent="0.25">
      <c r="A2763" s="30" t="s">
        <v>5432</v>
      </c>
    </row>
    <row r="2764" spans="1:1" x14ac:dyDescent="0.25">
      <c r="A2764" s="30" t="s">
        <v>5433</v>
      </c>
    </row>
    <row r="2765" spans="1:1" x14ac:dyDescent="0.25">
      <c r="A2765" s="30" t="s">
        <v>5435</v>
      </c>
    </row>
    <row r="2766" spans="1:1" x14ac:dyDescent="0.25">
      <c r="A2766" s="30" t="s">
        <v>5436</v>
      </c>
    </row>
    <row r="2767" spans="1:1" x14ac:dyDescent="0.25">
      <c r="A2767" s="30" t="s">
        <v>5437</v>
      </c>
    </row>
    <row r="2768" spans="1:1" x14ac:dyDescent="0.25">
      <c r="A2768" s="30" t="s">
        <v>5438</v>
      </c>
    </row>
    <row r="2769" spans="1:1" x14ac:dyDescent="0.25">
      <c r="A2769" s="30" t="s">
        <v>5440</v>
      </c>
    </row>
    <row r="2770" spans="1:1" x14ac:dyDescent="0.25">
      <c r="A2770" s="30" t="s">
        <v>5441</v>
      </c>
    </row>
    <row r="2771" spans="1:1" x14ac:dyDescent="0.25">
      <c r="A2771" s="30" t="s">
        <v>5443</v>
      </c>
    </row>
    <row r="2772" spans="1:1" x14ac:dyDescent="0.25">
      <c r="A2772" s="30" t="s">
        <v>5444</v>
      </c>
    </row>
    <row r="2773" spans="1:1" x14ac:dyDescent="0.25">
      <c r="A2773" s="30" t="s">
        <v>5445</v>
      </c>
    </row>
    <row r="2774" spans="1:1" x14ac:dyDescent="0.25">
      <c r="A2774" s="30" t="s">
        <v>5447</v>
      </c>
    </row>
    <row r="2775" spans="1:1" x14ac:dyDescent="0.25">
      <c r="A2775" s="30" t="s">
        <v>5449</v>
      </c>
    </row>
    <row r="2776" spans="1:1" x14ac:dyDescent="0.25">
      <c r="A2776" s="30" t="s">
        <v>5451</v>
      </c>
    </row>
    <row r="2777" spans="1:1" x14ac:dyDescent="0.25">
      <c r="A2777" s="30" t="s">
        <v>5453</v>
      </c>
    </row>
    <row r="2778" spans="1:1" x14ac:dyDescent="0.25">
      <c r="A2778" s="30" t="s">
        <v>5455</v>
      </c>
    </row>
    <row r="2779" spans="1:1" x14ac:dyDescent="0.25">
      <c r="A2779" s="30" t="s">
        <v>5457</v>
      </c>
    </row>
    <row r="2780" spans="1:1" x14ac:dyDescent="0.25">
      <c r="A2780" s="30" t="s">
        <v>5459</v>
      </c>
    </row>
    <row r="2781" spans="1:1" x14ac:dyDescent="0.25">
      <c r="A2781" s="30" t="s">
        <v>5461</v>
      </c>
    </row>
    <row r="2782" spans="1:1" x14ac:dyDescent="0.25">
      <c r="A2782" s="30" t="s">
        <v>5463</v>
      </c>
    </row>
    <row r="2783" spans="1:1" x14ac:dyDescent="0.25">
      <c r="A2783" s="30" t="s">
        <v>5465</v>
      </c>
    </row>
    <row r="2784" spans="1:1" x14ac:dyDescent="0.25">
      <c r="A2784" s="30" t="s">
        <v>5467</v>
      </c>
    </row>
    <row r="2785" spans="1:1" x14ac:dyDescent="0.25">
      <c r="A2785" s="30" t="s">
        <v>5469</v>
      </c>
    </row>
    <row r="2786" spans="1:1" x14ac:dyDescent="0.25">
      <c r="A2786" s="30" t="s">
        <v>5470</v>
      </c>
    </row>
    <row r="2787" spans="1:1" x14ac:dyDescent="0.25">
      <c r="A2787" s="30" t="s">
        <v>5471</v>
      </c>
    </row>
    <row r="2788" spans="1:1" x14ac:dyDescent="0.25">
      <c r="A2788" s="30" t="s">
        <v>5473</v>
      </c>
    </row>
    <row r="2789" spans="1:1" x14ac:dyDescent="0.25">
      <c r="A2789" s="30" t="s">
        <v>5475</v>
      </c>
    </row>
    <row r="2790" spans="1:1" x14ac:dyDescent="0.25">
      <c r="A2790" s="30" t="s">
        <v>5477</v>
      </c>
    </row>
    <row r="2791" spans="1:1" x14ac:dyDescent="0.25">
      <c r="A2791" s="30" t="s">
        <v>5479</v>
      </c>
    </row>
    <row r="2792" spans="1:1" x14ac:dyDescent="0.25">
      <c r="A2792" s="30" t="s">
        <v>5481</v>
      </c>
    </row>
    <row r="2793" spans="1:1" x14ac:dyDescent="0.25">
      <c r="A2793" s="30" t="s">
        <v>5483</v>
      </c>
    </row>
    <row r="2794" spans="1:1" x14ac:dyDescent="0.25">
      <c r="A2794" s="30" t="s">
        <v>5485</v>
      </c>
    </row>
    <row r="2795" spans="1:1" x14ac:dyDescent="0.25">
      <c r="A2795" s="30" t="s">
        <v>5487</v>
      </c>
    </row>
    <row r="2796" spans="1:1" x14ac:dyDescent="0.25">
      <c r="A2796" s="30" t="s">
        <v>5489</v>
      </c>
    </row>
    <row r="2797" spans="1:1" x14ac:dyDescent="0.25">
      <c r="A2797" s="30" t="s">
        <v>5491</v>
      </c>
    </row>
    <row r="2798" spans="1:1" x14ac:dyDescent="0.25">
      <c r="A2798" s="30" t="s">
        <v>5493</v>
      </c>
    </row>
    <row r="2799" spans="1:1" x14ac:dyDescent="0.25">
      <c r="A2799" s="30" t="s">
        <v>5495</v>
      </c>
    </row>
    <row r="2800" spans="1:1" x14ac:dyDescent="0.25">
      <c r="A2800" s="30" t="s">
        <v>5497</v>
      </c>
    </row>
    <row r="2801" spans="1:1" x14ac:dyDescent="0.25">
      <c r="A2801" s="30" t="s">
        <v>5499</v>
      </c>
    </row>
    <row r="2802" spans="1:1" x14ac:dyDescent="0.25">
      <c r="A2802" s="30" t="s">
        <v>5501</v>
      </c>
    </row>
    <row r="2803" spans="1:1" x14ac:dyDescent="0.25">
      <c r="A2803" s="30" t="s">
        <v>5502</v>
      </c>
    </row>
    <row r="2804" spans="1:1" x14ac:dyDescent="0.25">
      <c r="A2804" s="30" t="s">
        <v>5504</v>
      </c>
    </row>
    <row r="2805" spans="1:1" x14ac:dyDescent="0.25">
      <c r="A2805" s="30" t="s">
        <v>5506</v>
      </c>
    </row>
    <row r="2806" spans="1:1" x14ac:dyDescent="0.25">
      <c r="A2806" s="30" t="s">
        <v>5507</v>
      </c>
    </row>
    <row r="2807" spans="1:1" x14ac:dyDescent="0.25">
      <c r="A2807" s="30" t="s">
        <v>5509</v>
      </c>
    </row>
    <row r="2808" spans="1:1" x14ac:dyDescent="0.25">
      <c r="A2808" s="30" t="s">
        <v>5510</v>
      </c>
    </row>
    <row r="2809" spans="1:1" x14ac:dyDescent="0.25">
      <c r="A2809" s="30" t="s">
        <v>5512</v>
      </c>
    </row>
    <row r="2810" spans="1:1" x14ac:dyDescent="0.25">
      <c r="A2810" s="30" t="s">
        <v>5514</v>
      </c>
    </row>
    <row r="2811" spans="1:1" x14ac:dyDescent="0.25">
      <c r="A2811" s="30" t="s">
        <v>5515</v>
      </c>
    </row>
    <row r="2812" spans="1:1" x14ac:dyDescent="0.25">
      <c r="A2812" s="30" t="s">
        <v>5516</v>
      </c>
    </row>
    <row r="2813" spans="1:1" x14ac:dyDescent="0.25">
      <c r="A2813" s="30" t="s">
        <v>5517</v>
      </c>
    </row>
    <row r="2814" spans="1:1" x14ac:dyDescent="0.25">
      <c r="A2814" s="30" t="s">
        <v>5518</v>
      </c>
    </row>
    <row r="2815" spans="1:1" x14ac:dyDescent="0.25">
      <c r="A2815" s="30" t="s">
        <v>5520</v>
      </c>
    </row>
    <row r="2816" spans="1:1" x14ac:dyDescent="0.25">
      <c r="A2816" s="30" t="s">
        <v>5522</v>
      </c>
    </row>
    <row r="2817" spans="1:1" x14ac:dyDescent="0.25">
      <c r="A2817" s="30" t="s">
        <v>5524</v>
      </c>
    </row>
    <row r="2818" spans="1:1" x14ac:dyDescent="0.25">
      <c r="A2818" s="30" t="s">
        <v>5525</v>
      </c>
    </row>
    <row r="2819" spans="1:1" x14ac:dyDescent="0.25">
      <c r="A2819" s="30" t="s">
        <v>5527</v>
      </c>
    </row>
    <row r="2820" spans="1:1" x14ac:dyDescent="0.25">
      <c r="A2820" s="30" t="s">
        <v>5529</v>
      </c>
    </row>
    <row r="2821" spans="1:1" x14ac:dyDescent="0.25">
      <c r="A2821" s="30" t="s">
        <v>5531</v>
      </c>
    </row>
    <row r="2822" spans="1:1" x14ac:dyDescent="0.25">
      <c r="A2822" s="30" t="s">
        <v>5533</v>
      </c>
    </row>
    <row r="2823" spans="1:1" x14ac:dyDescent="0.25">
      <c r="A2823" s="30" t="s">
        <v>5535</v>
      </c>
    </row>
    <row r="2824" spans="1:1" x14ac:dyDescent="0.25">
      <c r="A2824" s="30" t="s">
        <v>5537</v>
      </c>
    </row>
    <row r="2825" spans="1:1" x14ac:dyDescent="0.25">
      <c r="A2825" s="30" t="s">
        <v>5539</v>
      </c>
    </row>
    <row r="2826" spans="1:1" x14ac:dyDescent="0.25">
      <c r="A2826" s="30" t="s">
        <v>5541</v>
      </c>
    </row>
    <row r="2827" spans="1:1" x14ac:dyDescent="0.25">
      <c r="A2827" s="30" t="s">
        <v>5542</v>
      </c>
    </row>
    <row r="2828" spans="1:1" x14ac:dyDescent="0.25">
      <c r="A2828" s="30" t="s">
        <v>5544</v>
      </c>
    </row>
    <row r="2829" spans="1:1" x14ac:dyDescent="0.25">
      <c r="A2829" s="30" t="s">
        <v>5546</v>
      </c>
    </row>
    <row r="2830" spans="1:1" x14ac:dyDescent="0.25">
      <c r="A2830" s="30" t="s">
        <v>5548</v>
      </c>
    </row>
    <row r="2831" spans="1:1" x14ac:dyDescent="0.25">
      <c r="A2831" s="30" t="s">
        <v>5550</v>
      </c>
    </row>
    <row r="2832" spans="1:1" x14ac:dyDescent="0.25">
      <c r="A2832" s="30" t="s">
        <v>5552</v>
      </c>
    </row>
    <row r="2833" spans="1:1" x14ac:dyDescent="0.25">
      <c r="A2833" s="30" t="s">
        <v>5554</v>
      </c>
    </row>
    <row r="2834" spans="1:1" x14ac:dyDescent="0.25">
      <c r="A2834" s="30" t="s">
        <v>5556</v>
      </c>
    </row>
    <row r="2835" spans="1:1" x14ac:dyDescent="0.25">
      <c r="A2835" s="30" t="s">
        <v>5558</v>
      </c>
    </row>
    <row r="2836" spans="1:1" x14ac:dyDescent="0.25">
      <c r="A2836" s="30" t="s">
        <v>5560</v>
      </c>
    </row>
    <row r="2837" spans="1:1" x14ac:dyDescent="0.25">
      <c r="A2837" s="30" t="s">
        <v>5562</v>
      </c>
    </row>
    <row r="2838" spans="1:1" x14ac:dyDescent="0.25">
      <c r="A2838" s="30" t="s">
        <v>5564</v>
      </c>
    </row>
    <row r="2839" spans="1:1" x14ac:dyDescent="0.25">
      <c r="A2839" s="30" t="s">
        <v>5566</v>
      </c>
    </row>
    <row r="2840" spans="1:1" x14ac:dyDescent="0.25">
      <c r="A2840" s="30" t="s">
        <v>5567</v>
      </c>
    </row>
    <row r="2841" spans="1:1" x14ac:dyDescent="0.25">
      <c r="A2841" s="30" t="s">
        <v>5569</v>
      </c>
    </row>
    <row r="2842" spans="1:1" x14ac:dyDescent="0.25">
      <c r="A2842" s="30" t="s">
        <v>5571</v>
      </c>
    </row>
    <row r="2843" spans="1:1" x14ac:dyDescent="0.25">
      <c r="A2843" s="30" t="s">
        <v>5573</v>
      </c>
    </row>
    <row r="2844" spans="1:1" x14ac:dyDescent="0.25">
      <c r="A2844" s="30" t="s">
        <v>5574</v>
      </c>
    </row>
    <row r="2845" spans="1:1" x14ac:dyDescent="0.25">
      <c r="A2845" s="30" t="s">
        <v>5575</v>
      </c>
    </row>
    <row r="2846" spans="1:1" x14ac:dyDescent="0.25">
      <c r="A2846" s="30" t="s">
        <v>5577</v>
      </c>
    </row>
    <row r="2847" spans="1:1" x14ac:dyDescent="0.25">
      <c r="A2847" s="30" t="s">
        <v>5579</v>
      </c>
    </row>
    <row r="2848" spans="1:1" x14ac:dyDescent="0.25">
      <c r="A2848" s="30" t="s">
        <v>5581</v>
      </c>
    </row>
    <row r="2849" spans="1:1" x14ac:dyDescent="0.25">
      <c r="A2849" s="30" t="s">
        <v>5582</v>
      </c>
    </row>
    <row r="2850" spans="1:1" x14ac:dyDescent="0.25">
      <c r="A2850" s="30" t="s">
        <v>5583</v>
      </c>
    </row>
    <row r="2851" spans="1:1" x14ac:dyDescent="0.25">
      <c r="A2851" s="30" t="s">
        <v>5584</v>
      </c>
    </row>
    <row r="2852" spans="1:1" x14ac:dyDescent="0.25">
      <c r="A2852" s="30" t="s">
        <v>5586</v>
      </c>
    </row>
    <row r="2853" spans="1:1" x14ac:dyDescent="0.25">
      <c r="A2853" s="30" t="s">
        <v>5588</v>
      </c>
    </row>
    <row r="2854" spans="1:1" x14ac:dyDescent="0.25">
      <c r="A2854" s="30" t="s">
        <v>5590</v>
      </c>
    </row>
    <row r="2855" spans="1:1" x14ac:dyDescent="0.25">
      <c r="A2855" s="30" t="s">
        <v>5592</v>
      </c>
    </row>
    <row r="2856" spans="1:1" x14ac:dyDescent="0.25">
      <c r="A2856" s="30" t="s">
        <v>5593</v>
      </c>
    </row>
    <row r="2857" spans="1:1" x14ac:dyDescent="0.25">
      <c r="A2857" s="30" t="s">
        <v>5594</v>
      </c>
    </row>
    <row r="2858" spans="1:1" x14ac:dyDescent="0.25">
      <c r="A2858" s="30" t="s">
        <v>5595</v>
      </c>
    </row>
    <row r="2859" spans="1:1" x14ac:dyDescent="0.25">
      <c r="A2859" s="30" t="s">
        <v>5596</v>
      </c>
    </row>
    <row r="2860" spans="1:1" x14ac:dyDescent="0.25">
      <c r="A2860" s="30" t="s">
        <v>5598</v>
      </c>
    </row>
    <row r="2861" spans="1:1" x14ac:dyDescent="0.25">
      <c r="A2861" s="16">
        <v>28735</v>
      </c>
    </row>
    <row r="2862" spans="1:1" x14ac:dyDescent="0.25">
      <c r="A2862" s="16">
        <v>28737</v>
      </c>
    </row>
    <row r="2863" spans="1:1" x14ac:dyDescent="0.25">
      <c r="A2863" s="16">
        <v>29799</v>
      </c>
    </row>
    <row r="2864" spans="1:1" x14ac:dyDescent="0.25">
      <c r="A2864" s="16">
        <v>29804</v>
      </c>
    </row>
    <row r="2865" spans="1:1" x14ac:dyDescent="0.25">
      <c r="A2865" s="16">
        <v>29805</v>
      </c>
    </row>
    <row r="2866" spans="1:1" x14ac:dyDescent="0.25">
      <c r="A2866" s="16">
        <v>29806</v>
      </c>
    </row>
    <row r="2867" spans="1:1" x14ac:dyDescent="0.25">
      <c r="A2867" s="16">
        <v>29807</v>
      </c>
    </row>
    <row r="2868" spans="1:1" x14ac:dyDescent="0.25">
      <c r="A2868" s="16">
        <v>29819</v>
      </c>
    </row>
    <row r="2869" spans="1:1" x14ac:dyDescent="0.25">
      <c r="A2869" s="16">
        <v>29820</v>
      </c>
    </row>
    <row r="2870" spans="1:1" x14ac:dyDescent="0.25">
      <c r="A2870" s="16">
        <v>29821</v>
      </c>
    </row>
    <row r="2871" spans="1:1" x14ac:dyDescent="0.25">
      <c r="A2871" s="16">
        <v>29822</v>
      </c>
    </row>
    <row r="2872" spans="1:1" x14ac:dyDescent="0.25">
      <c r="A2872" s="16">
        <v>29823</v>
      </c>
    </row>
    <row r="2873" spans="1:1" x14ac:dyDescent="0.25">
      <c r="A2873" s="16">
        <v>29824</v>
      </c>
    </row>
    <row r="2874" spans="1:1" x14ac:dyDescent="0.25">
      <c r="A2874" s="16">
        <v>29825</v>
      </c>
    </row>
    <row r="2875" spans="1:1" x14ac:dyDescent="0.25">
      <c r="A2875" s="16">
        <v>29826</v>
      </c>
    </row>
    <row r="2876" spans="1:1" x14ac:dyDescent="0.25">
      <c r="A2876" s="16">
        <v>29827</v>
      </c>
    </row>
    <row r="2877" spans="1:1" x14ac:dyDescent="0.25">
      <c r="A2877" s="16">
        <v>29828</v>
      </c>
    </row>
    <row r="2878" spans="1:1" x14ac:dyDescent="0.25">
      <c r="A2878" s="16">
        <v>29846</v>
      </c>
    </row>
    <row r="2879" spans="1:1" x14ac:dyDescent="0.25">
      <c r="A2879" s="16">
        <v>29848</v>
      </c>
    </row>
    <row r="2880" spans="1:1" x14ac:dyDescent="0.25">
      <c r="A2880" s="16">
        <v>29876</v>
      </c>
    </row>
    <row r="2881" spans="1:1" x14ac:dyDescent="0.25">
      <c r="A2881" s="16">
        <v>29877</v>
      </c>
    </row>
    <row r="2882" spans="1:1" x14ac:dyDescent="0.25">
      <c r="A2882" s="30" t="s">
        <v>5612</v>
      </c>
    </row>
    <row r="2883" spans="1:1" x14ac:dyDescent="0.25">
      <c r="A2883" s="30" t="s">
        <v>5613</v>
      </c>
    </row>
    <row r="2884" spans="1:1" x14ac:dyDescent="0.25">
      <c r="A2884" s="16">
        <v>29879</v>
      </c>
    </row>
    <row r="2885" spans="1:1" x14ac:dyDescent="0.25">
      <c r="A2885" s="16">
        <v>29880</v>
      </c>
    </row>
    <row r="2886" spans="1:1" x14ac:dyDescent="0.25">
      <c r="A2886" s="16">
        <v>29881</v>
      </c>
    </row>
    <row r="2887" spans="1:1" x14ac:dyDescent="0.25">
      <c r="A2887" s="16">
        <v>29882</v>
      </c>
    </row>
    <row r="2888" spans="1:1" x14ac:dyDescent="0.25">
      <c r="A2888" s="16">
        <v>29886</v>
      </c>
    </row>
    <row r="2889" spans="1:1" x14ac:dyDescent="0.25">
      <c r="A2889" s="16">
        <v>29888</v>
      </c>
    </row>
    <row r="2890" spans="1:1" x14ac:dyDescent="0.25">
      <c r="A2890" s="16">
        <v>29889</v>
      </c>
    </row>
    <row r="2891" spans="1:1" x14ac:dyDescent="0.25">
      <c r="A2891" s="16">
        <v>29916</v>
      </c>
    </row>
    <row r="2892" spans="1:1" x14ac:dyDescent="0.25">
      <c r="A2892" s="16">
        <v>30140</v>
      </c>
    </row>
    <row r="2893" spans="1:1" x14ac:dyDescent="0.25">
      <c r="A2893" s="16">
        <v>30410</v>
      </c>
    </row>
    <row r="2894" spans="1:1" x14ac:dyDescent="0.25">
      <c r="A2894" s="16">
        <v>30420</v>
      </c>
    </row>
    <row r="2895" spans="1:1" x14ac:dyDescent="0.25">
      <c r="A2895" s="16">
        <v>30430</v>
      </c>
    </row>
    <row r="2896" spans="1:1" x14ac:dyDescent="0.25">
      <c r="A2896" s="16">
        <v>30435</v>
      </c>
    </row>
    <row r="2897" spans="1:1" x14ac:dyDescent="0.25">
      <c r="A2897" s="16">
        <v>30450</v>
      </c>
    </row>
    <row r="2898" spans="1:1" x14ac:dyDescent="0.25">
      <c r="A2898" s="16">
        <v>30460</v>
      </c>
    </row>
    <row r="2899" spans="1:1" x14ac:dyDescent="0.25">
      <c r="A2899" s="16">
        <v>30465</v>
      </c>
    </row>
    <row r="2900" spans="1:1" x14ac:dyDescent="0.25">
      <c r="A2900" s="16">
        <v>30540</v>
      </c>
    </row>
    <row r="2901" spans="1:1" x14ac:dyDescent="0.25">
      <c r="A2901" s="16">
        <v>31239</v>
      </c>
    </row>
    <row r="2902" spans="1:1" x14ac:dyDescent="0.25">
      <c r="A2902" s="30" t="s">
        <v>5622</v>
      </c>
    </row>
    <row r="2903" spans="1:1" x14ac:dyDescent="0.25">
      <c r="A2903" s="30" t="s">
        <v>5624</v>
      </c>
    </row>
    <row r="2904" spans="1:1" x14ac:dyDescent="0.25">
      <c r="A2904" s="16">
        <v>33415</v>
      </c>
    </row>
    <row r="2905" spans="1:1" x14ac:dyDescent="0.25">
      <c r="A2905" s="16">
        <v>33416</v>
      </c>
    </row>
    <row r="2906" spans="1:1" x14ac:dyDescent="0.25">
      <c r="A2906" s="16">
        <v>33641</v>
      </c>
    </row>
    <row r="2907" spans="1:1" x14ac:dyDescent="0.25">
      <c r="A2907" s="16">
        <v>33767</v>
      </c>
    </row>
    <row r="2908" spans="1:1" x14ac:dyDescent="0.25">
      <c r="A2908" s="16">
        <v>33853</v>
      </c>
    </row>
    <row r="2909" spans="1:1" x14ac:dyDescent="0.25">
      <c r="A2909" s="16">
        <v>33917</v>
      </c>
    </row>
    <row r="2910" spans="1:1" x14ac:dyDescent="0.25">
      <c r="A2910" s="16">
        <v>33920</v>
      </c>
    </row>
    <row r="2911" spans="1:1" x14ac:dyDescent="0.25">
      <c r="A2911" s="16">
        <v>36475</v>
      </c>
    </row>
    <row r="2912" spans="1:1" x14ac:dyDescent="0.25">
      <c r="A2912" s="16">
        <v>36478</v>
      </c>
    </row>
    <row r="2913" spans="1:1" x14ac:dyDescent="0.25">
      <c r="A2913" s="16">
        <v>37242</v>
      </c>
    </row>
    <row r="2914" spans="1:1" x14ac:dyDescent="0.25">
      <c r="A2914" s="16">
        <v>37243</v>
      </c>
    </row>
    <row r="2915" spans="1:1" x14ac:dyDescent="0.25">
      <c r="A2915" s="30" t="s">
        <v>5636</v>
      </c>
    </row>
    <row r="2916" spans="1:1" x14ac:dyDescent="0.25">
      <c r="A2916" s="30" t="s">
        <v>5637</v>
      </c>
    </row>
    <row r="2917" spans="1:1" x14ac:dyDescent="0.25">
      <c r="A2917" s="30" t="s">
        <v>5639</v>
      </c>
    </row>
    <row r="2918" spans="1:1" x14ac:dyDescent="0.25">
      <c r="A2918" s="30" t="s">
        <v>5640</v>
      </c>
    </row>
    <row r="2919" spans="1:1" x14ac:dyDescent="0.25">
      <c r="A2919" s="30" t="s">
        <v>5642</v>
      </c>
    </row>
    <row r="2920" spans="1:1" x14ac:dyDescent="0.25">
      <c r="A2920" s="30" t="s">
        <v>5644</v>
      </c>
    </row>
    <row r="2921" spans="1:1" x14ac:dyDescent="0.25">
      <c r="A2921" s="16" t="s">
        <v>6448</v>
      </c>
    </row>
    <row r="2922" spans="1:1" x14ac:dyDescent="0.25">
      <c r="A2922" s="16">
        <v>42820</v>
      </c>
    </row>
    <row r="2923" spans="1:1" x14ac:dyDescent="0.25">
      <c r="A2923" s="16">
        <v>42821</v>
      </c>
    </row>
    <row r="2924" spans="1:1" x14ac:dyDescent="0.25">
      <c r="A2924" s="16">
        <v>42825</v>
      </c>
    </row>
    <row r="2925" spans="1:1" x14ac:dyDescent="0.25">
      <c r="A2925" s="16">
        <v>42826</v>
      </c>
    </row>
    <row r="2926" spans="1:1" x14ac:dyDescent="0.25">
      <c r="A2926" s="16">
        <v>42830</v>
      </c>
    </row>
    <row r="2927" spans="1:1" x14ac:dyDescent="0.25">
      <c r="A2927" s="16">
        <v>42831</v>
      </c>
    </row>
    <row r="2928" spans="1:1" x14ac:dyDescent="0.25">
      <c r="A2928" s="16">
        <v>43239</v>
      </c>
    </row>
    <row r="2929" spans="1:1" x14ac:dyDescent="0.25">
      <c r="A2929" s="16">
        <v>43250</v>
      </c>
    </row>
    <row r="2930" spans="1:1" x14ac:dyDescent="0.25">
      <c r="A2930" s="16">
        <v>43253</v>
      </c>
    </row>
    <row r="2931" spans="1:1" x14ac:dyDescent="0.25">
      <c r="A2931" s="30" t="s">
        <v>5654</v>
      </c>
    </row>
    <row r="2932" spans="1:1" x14ac:dyDescent="0.25">
      <c r="A2932" s="30" t="s">
        <v>5656</v>
      </c>
    </row>
    <row r="2933" spans="1:1" x14ac:dyDescent="0.25">
      <c r="A2933" s="30" t="s">
        <v>5658</v>
      </c>
    </row>
    <row r="2934" spans="1:1" x14ac:dyDescent="0.25">
      <c r="A2934" s="30" t="s">
        <v>5660</v>
      </c>
    </row>
    <row r="2935" spans="1:1" x14ac:dyDescent="0.25">
      <c r="A2935" s="30" t="s">
        <v>5662</v>
      </c>
    </row>
    <row r="2936" spans="1:1" x14ac:dyDescent="0.25">
      <c r="A2936" s="30" t="s">
        <v>5663</v>
      </c>
    </row>
    <row r="2937" spans="1:1" x14ac:dyDescent="0.25">
      <c r="A2937" s="30" t="s">
        <v>6480</v>
      </c>
    </row>
    <row r="2938" spans="1:1" x14ac:dyDescent="0.25">
      <c r="A2938" s="30" t="s">
        <v>5665</v>
      </c>
    </row>
    <row r="2939" spans="1:1" x14ac:dyDescent="0.25">
      <c r="A2939" s="30" t="s">
        <v>5667</v>
      </c>
    </row>
    <row r="2940" spans="1:1" x14ac:dyDescent="0.25">
      <c r="A2940" s="30" t="s">
        <v>5669</v>
      </c>
    </row>
    <row r="2941" spans="1:1" x14ac:dyDescent="0.25">
      <c r="A2941" s="30" t="s">
        <v>5671</v>
      </c>
    </row>
    <row r="2942" spans="1:1" x14ac:dyDescent="0.25">
      <c r="A2942" s="30" t="s">
        <v>5673</v>
      </c>
    </row>
    <row r="2943" spans="1:1" x14ac:dyDescent="0.25">
      <c r="A2943" s="30" t="s">
        <v>5675</v>
      </c>
    </row>
    <row r="2944" spans="1:1" x14ac:dyDescent="0.25">
      <c r="A2944" s="30" t="s">
        <v>5677</v>
      </c>
    </row>
    <row r="2945" spans="1:1" x14ac:dyDescent="0.25">
      <c r="A2945" s="30" t="s">
        <v>5679</v>
      </c>
    </row>
    <row r="2946" spans="1:1" x14ac:dyDescent="0.25">
      <c r="A2946" s="30" t="s">
        <v>5681</v>
      </c>
    </row>
    <row r="2947" spans="1:1" x14ac:dyDescent="0.25">
      <c r="A2947" s="30" t="s">
        <v>5683</v>
      </c>
    </row>
    <row r="2948" spans="1:1" x14ac:dyDescent="0.25">
      <c r="A2948" s="14">
        <v>58322</v>
      </c>
    </row>
    <row r="2949" spans="1:1" x14ac:dyDescent="0.25">
      <c r="A2949" s="30" t="s">
        <v>5686</v>
      </c>
    </row>
    <row r="2950" spans="1:1" x14ac:dyDescent="0.25">
      <c r="A2950" s="30" t="s">
        <v>5688</v>
      </c>
    </row>
    <row r="2951" spans="1:1" x14ac:dyDescent="0.25">
      <c r="A2951" s="30" t="s">
        <v>5690</v>
      </c>
    </row>
    <row r="2952" spans="1:1" x14ac:dyDescent="0.25">
      <c r="A2952" s="30" t="s">
        <v>5692</v>
      </c>
    </row>
    <row r="2953" spans="1:1" x14ac:dyDescent="0.25">
      <c r="A2953" s="30" t="s">
        <v>5694</v>
      </c>
    </row>
    <row r="2954" spans="1:1" x14ac:dyDescent="0.25">
      <c r="A2954" s="30" t="s">
        <v>5696</v>
      </c>
    </row>
    <row r="2955" spans="1:1" x14ac:dyDescent="0.25">
      <c r="A2955" s="30" t="s">
        <v>5698</v>
      </c>
    </row>
    <row r="2956" spans="1:1" x14ac:dyDescent="0.25">
      <c r="A2956" s="14">
        <v>58670</v>
      </c>
    </row>
    <row r="2957" spans="1:1" x14ac:dyDescent="0.25">
      <c r="A2957" s="30" t="s">
        <v>5701</v>
      </c>
    </row>
    <row r="2958" spans="1:1" x14ac:dyDescent="0.25">
      <c r="A2958" s="30" t="s">
        <v>5703</v>
      </c>
    </row>
    <row r="2959" spans="1:1" x14ac:dyDescent="0.25">
      <c r="A2959" s="30" t="s">
        <v>5705</v>
      </c>
    </row>
    <row r="2960" spans="1:1" x14ac:dyDescent="0.25">
      <c r="A2960" s="30" t="s">
        <v>5707</v>
      </c>
    </row>
    <row r="2961" spans="1:1" x14ac:dyDescent="0.25">
      <c r="A2961" s="30" t="s">
        <v>5709</v>
      </c>
    </row>
    <row r="2962" spans="1:1" x14ac:dyDescent="0.25">
      <c r="A2962" s="30" t="s">
        <v>5711</v>
      </c>
    </row>
    <row r="2963" spans="1:1" x14ac:dyDescent="0.25">
      <c r="A2963" s="30" t="s">
        <v>5713</v>
      </c>
    </row>
    <row r="2964" spans="1:1" x14ac:dyDescent="0.25">
      <c r="A2964" s="30" t="s">
        <v>5715</v>
      </c>
    </row>
    <row r="2965" spans="1:1" x14ac:dyDescent="0.25">
      <c r="A2965" s="30" t="s">
        <v>5717</v>
      </c>
    </row>
    <row r="2966" spans="1:1" x14ac:dyDescent="0.25">
      <c r="A2966" s="30" t="s">
        <v>5719</v>
      </c>
    </row>
    <row r="2967" spans="1:1" x14ac:dyDescent="0.25">
      <c r="A2967" s="30" t="s">
        <v>5721</v>
      </c>
    </row>
    <row r="2968" spans="1:1" x14ac:dyDescent="0.25">
      <c r="A2968" s="30" t="s">
        <v>5723</v>
      </c>
    </row>
    <row r="2969" spans="1:1" x14ac:dyDescent="0.25">
      <c r="A2969" s="30" t="s">
        <v>5725</v>
      </c>
    </row>
    <row r="2970" spans="1:1" x14ac:dyDescent="0.25">
      <c r="A2970" s="30" t="s">
        <v>5727</v>
      </c>
    </row>
    <row r="2971" spans="1:1" x14ac:dyDescent="0.25">
      <c r="A2971" s="30" t="s">
        <v>5729</v>
      </c>
    </row>
    <row r="2972" spans="1:1" x14ac:dyDescent="0.25">
      <c r="A2972" s="30" t="s">
        <v>5731</v>
      </c>
    </row>
    <row r="2973" spans="1:1" x14ac:dyDescent="0.25">
      <c r="A2973" s="30" t="s">
        <v>5733</v>
      </c>
    </row>
    <row r="2974" spans="1:1" x14ac:dyDescent="0.25">
      <c r="A2974" s="30" t="s">
        <v>5735</v>
      </c>
    </row>
    <row r="2975" spans="1:1" x14ac:dyDescent="0.25">
      <c r="A2975" s="30" t="s">
        <v>5737</v>
      </c>
    </row>
    <row r="2976" spans="1:1" x14ac:dyDescent="0.25">
      <c r="A2976" s="30" t="s">
        <v>5739</v>
      </c>
    </row>
    <row r="2977" spans="1:1" x14ac:dyDescent="0.25">
      <c r="A2977" s="30" t="s">
        <v>5741</v>
      </c>
    </row>
    <row r="2978" spans="1:1" x14ac:dyDescent="0.25">
      <c r="A2978" s="30" t="s">
        <v>5743</v>
      </c>
    </row>
    <row r="2979" spans="1:1" x14ac:dyDescent="0.25">
      <c r="A2979" s="30" t="s">
        <v>5745</v>
      </c>
    </row>
    <row r="2980" spans="1:1" x14ac:dyDescent="0.25">
      <c r="A2980" s="30" t="s">
        <v>5746</v>
      </c>
    </row>
    <row r="2981" spans="1:1" x14ac:dyDescent="0.25">
      <c r="A2981" s="30" t="s">
        <v>5747</v>
      </c>
    </row>
    <row r="2982" spans="1:1" x14ac:dyDescent="0.25">
      <c r="A2982" s="30" t="s">
        <v>5748</v>
      </c>
    </row>
    <row r="2983" spans="1:1" x14ac:dyDescent="0.25">
      <c r="A2983" s="30" t="s">
        <v>5749</v>
      </c>
    </row>
    <row r="2984" spans="1:1" x14ac:dyDescent="0.25">
      <c r="A2984" s="30" t="s">
        <v>5751</v>
      </c>
    </row>
    <row r="2985" spans="1:1" x14ac:dyDescent="0.25">
      <c r="A2985" s="30" t="s">
        <v>5752</v>
      </c>
    </row>
    <row r="2986" spans="1:1" x14ac:dyDescent="0.25">
      <c r="A2986" s="30" t="s">
        <v>5754</v>
      </c>
    </row>
    <row r="2987" spans="1:1" x14ac:dyDescent="0.25">
      <c r="A2987" s="30" t="s">
        <v>5756</v>
      </c>
    </row>
    <row r="2988" spans="1:1" x14ac:dyDescent="0.25">
      <c r="A2988" s="30" t="s">
        <v>5758</v>
      </c>
    </row>
    <row r="2989" spans="1:1" x14ac:dyDescent="0.25">
      <c r="A2989" s="30" t="s">
        <v>5759</v>
      </c>
    </row>
    <row r="2990" spans="1:1" x14ac:dyDescent="0.25">
      <c r="A2990" s="30" t="s">
        <v>5761</v>
      </c>
    </row>
    <row r="2991" spans="1:1" x14ac:dyDescent="0.25">
      <c r="A2991" s="30" t="s">
        <v>5762</v>
      </c>
    </row>
    <row r="2992" spans="1:1" x14ac:dyDescent="0.25">
      <c r="A2992" s="30" t="s">
        <v>5764</v>
      </c>
    </row>
    <row r="2993" spans="1:1" x14ac:dyDescent="0.25">
      <c r="A2993" s="30" t="s">
        <v>5765</v>
      </c>
    </row>
    <row r="2994" spans="1:1" x14ac:dyDescent="0.25">
      <c r="A2994" s="30" t="s">
        <v>5767</v>
      </c>
    </row>
    <row r="2995" spans="1:1" x14ac:dyDescent="0.25">
      <c r="A2995" s="30" t="s">
        <v>5769</v>
      </c>
    </row>
    <row r="2996" spans="1:1" x14ac:dyDescent="0.25">
      <c r="A2996" s="14">
        <v>66982</v>
      </c>
    </row>
    <row r="2997" spans="1:1" x14ac:dyDescent="0.25">
      <c r="A2997" s="14">
        <v>66984</v>
      </c>
    </row>
    <row r="2998" spans="1:1" x14ac:dyDescent="0.25">
      <c r="A2998" s="14">
        <v>67028</v>
      </c>
    </row>
    <row r="2999" spans="1:1" x14ac:dyDescent="0.25">
      <c r="A2999" s="14">
        <v>67900</v>
      </c>
    </row>
    <row r="3000" spans="1:1" x14ac:dyDescent="0.25">
      <c r="A3000" s="14">
        <v>67901</v>
      </c>
    </row>
    <row r="3001" spans="1:1" x14ac:dyDescent="0.25">
      <c r="A3001" s="14">
        <v>67903</v>
      </c>
    </row>
    <row r="3002" spans="1:1" x14ac:dyDescent="0.25">
      <c r="A3002" s="14">
        <v>67904</v>
      </c>
    </row>
    <row r="3003" spans="1:1" x14ac:dyDescent="0.25">
      <c r="A3003" s="14">
        <v>67908</v>
      </c>
    </row>
    <row r="3004" spans="1:1" x14ac:dyDescent="0.25">
      <c r="A3004" s="14">
        <v>67911</v>
      </c>
    </row>
    <row r="3005" spans="1:1" x14ac:dyDescent="0.25">
      <c r="A3005" s="14">
        <v>67912</v>
      </c>
    </row>
    <row r="3006" spans="1:1" x14ac:dyDescent="0.25">
      <c r="A3006" s="14">
        <v>67917</v>
      </c>
    </row>
    <row r="3007" spans="1:1" x14ac:dyDescent="0.25">
      <c r="A3007" s="14">
        <v>67921</v>
      </c>
    </row>
    <row r="3008" spans="1:1" x14ac:dyDescent="0.25">
      <c r="A3008" s="14">
        <v>67923</v>
      </c>
    </row>
    <row r="3009" spans="1:1" x14ac:dyDescent="0.25">
      <c r="A3009" s="14">
        <v>67924</v>
      </c>
    </row>
    <row r="3010" spans="1:1" x14ac:dyDescent="0.25">
      <c r="A3010" s="14">
        <v>67950</v>
      </c>
    </row>
    <row r="3011" spans="1:1" x14ac:dyDescent="0.25">
      <c r="A3011" s="14">
        <v>67961</v>
      </c>
    </row>
    <row r="3012" spans="1:1" x14ac:dyDescent="0.25">
      <c r="A3012" s="14">
        <v>67966</v>
      </c>
    </row>
    <row r="3013" spans="1:1" x14ac:dyDescent="0.25">
      <c r="A3013" s="14">
        <v>69637</v>
      </c>
    </row>
    <row r="3014" spans="1:1" x14ac:dyDescent="0.25">
      <c r="A3014" s="14">
        <v>69660</v>
      </c>
    </row>
    <row r="3015" spans="1:1" x14ac:dyDescent="0.25">
      <c r="A3015" s="30" t="s">
        <v>5781</v>
      </c>
    </row>
    <row r="3016" spans="1:1" x14ac:dyDescent="0.25">
      <c r="A3016" s="30" t="s">
        <v>5783</v>
      </c>
    </row>
    <row r="3017" spans="1:1" x14ac:dyDescent="0.25">
      <c r="A3017" s="30" t="s">
        <v>5785</v>
      </c>
    </row>
    <row r="3018" spans="1:1" x14ac:dyDescent="0.25">
      <c r="A3018" s="30" t="s">
        <v>5787</v>
      </c>
    </row>
    <row r="3019" spans="1:1" x14ac:dyDescent="0.25">
      <c r="A3019" s="30" t="s">
        <v>5789</v>
      </c>
    </row>
    <row r="3020" spans="1:1" x14ac:dyDescent="0.25">
      <c r="A3020" s="30" t="s">
        <v>5791</v>
      </c>
    </row>
    <row r="3021" spans="1:1" x14ac:dyDescent="0.25">
      <c r="A3021" s="30" t="s">
        <v>5793</v>
      </c>
    </row>
    <row r="3022" spans="1:1" x14ac:dyDescent="0.25">
      <c r="A3022" s="30" t="s">
        <v>5837</v>
      </c>
    </row>
    <row r="3023" spans="1:1" x14ac:dyDescent="0.25">
      <c r="A3023" s="30" t="s">
        <v>5795</v>
      </c>
    </row>
    <row r="3024" spans="1:1" x14ac:dyDescent="0.25">
      <c r="A3024" s="30" t="s">
        <v>5797</v>
      </c>
    </row>
    <row r="3025" spans="1:1" x14ac:dyDescent="0.25">
      <c r="A3025" s="30" t="s">
        <v>5799</v>
      </c>
    </row>
    <row r="3026" spans="1:1" x14ac:dyDescent="0.25">
      <c r="A3026" s="30" t="s">
        <v>5801</v>
      </c>
    </row>
    <row r="3027" spans="1:1" x14ac:dyDescent="0.25">
      <c r="A3027" s="30" t="s">
        <v>5803</v>
      </c>
    </row>
    <row r="3028" spans="1:1" x14ac:dyDescent="0.25">
      <c r="A3028" s="30" t="s">
        <v>5805</v>
      </c>
    </row>
    <row r="3029" spans="1:1" x14ac:dyDescent="0.25">
      <c r="A3029" s="30" t="s">
        <v>5807</v>
      </c>
    </row>
    <row r="3030" spans="1:1" x14ac:dyDescent="0.25">
      <c r="A3030" s="30" t="s">
        <v>5809</v>
      </c>
    </row>
    <row r="3031" spans="1:1" x14ac:dyDescent="0.25">
      <c r="A3031" s="30" t="s">
        <v>5811</v>
      </c>
    </row>
    <row r="3032" spans="1:1" x14ac:dyDescent="0.25">
      <c r="A3032" s="30" t="s">
        <v>5813</v>
      </c>
    </row>
    <row r="3033" spans="1:1" x14ac:dyDescent="0.25">
      <c r="A3033" s="30" t="s">
        <v>5815</v>
      </c>
    </row>
    <row r="3034" spans="1:1" x14ac:dyDescent="0.25">
      <c r="A3034" s="30" t="s">
        <v>5817</v>
      </c>
    </row>
    <row r="3035" spans="1:1" x14ac:dyDescent="0.25">
      <c r="A3035" s="30" t="s">
        <v>5819</v>
      </c>
    </row>
    <row r="3036" spans="1:1" x14ac:dyDescent="0.25">
      <c r="A3036" s="30" t="s">
        <v>5821</v>
      </c>
    </row>
    <row r="3037" spans="1:1" x14ac:dyDescent="0.25">
      <c r="A3037" s="30" t="s">
        <v>5823</v>
      </c>
    </row>
    <row r="3038" spans="1:1" x14ac:dyDescent="0.25">
      <c r="A3038" s="30" t="s">
        <v>5825</v>
      </c>
    </row>
    <row r="3039" spans="1:1" x14ac:dyDescent="0.25">
      <c r="A3039" s="30" t="s">
        <v>5827</v>
      </c>
    </row>
    <row r="3040" spans="1:1" x14ac:dyDescent="0.25">
      <c r="A3040" s="30" t="s">
        <v>5829</v>
      </c>
    </row>
    <row r="3041" spans="1:1" x14ac:dyDescent="0.25">
      <c r="A3041" s="30" t="s">
        <v>5831</v>
      </c>
    </row>
    <row r="3042" spans="1:1" x14ac:dyDescent="0.25">
      <c r="A3042" s="30" t="s">
        <v>5833</v>
      </c>
    </row>
    <row r="3043" spans="1:1" x14ac:dyDescent="0.25">
      <c r="A3043" s="30" t="s">
        <v>5835</v>
      </c>
    </row>
    <row r="3044" spans="1:1" x14ac:dyDescent="0.25">
      <c r="A3044" s="30" t="s">
        <v>5839</v>
      </c>
    </row>
    <row r="3045" spans="1:1" x14ac:dyDescent="0.25">
      <c r="A3045" s="30" t="s">
        <v>5841</v>
      </c>
    </row>
    <row r="3046" spans="1:1" x14ac:dyDescent="0.25">
      <c r="A3046" s="30" t="s">
        <v>5844</v>
      </c>
    </row>
    <row r="3047" spans="1:1" x14ac:dyDescent="0.25">
      <c r="A3047" s="30" t="s">
        <v>5846</v>
      </c>
    </row>
    <row r="3048" spans="1:1" x14ac:dyDescent="0.25">
      <c r="A3048" s="30" t="s">
        <v>5848</v>
      </c>
    </row>
    <row r="3049" spans="1:1" x14ac:dyDescent="0.25">
      <c r="A3049" s="30" t="s">
        <v>5850</v>
      </c>
    </row>
    <row r="3050" spans="1:1" x14ac:dyDescent="0.25">
      <c r="A3050" s="30" t="s">
        <v>5852</v>
      </c>
    </row>
    <row r="3051" spans="1:1" x14ac:dyDescent="0.25">
      <c r="A3051" s="30" t="s">
        <v>5854</v>
      </c>
    </row>
    <row r="3052" spans="1:1" x14ac:dyDescent="0.25">
      <c r="A3052" s="30" t="s">
        <v>5856</v>
      </c>
    </row>
    <row r="3053" spans="1:1" x14ac:dyDescent="0.25">
      <c r="A3053" s="30" t="s">
        <v>5858</v>
      </c>
    </row>
    <row r="3054" spans="1:1" x14ac:dyDescent="0.25">
      <c r="A3054" s="30" t="s">
        <v>5860</v>
      </c>
    </row>
    <row r="3055" spans="1:1" x14ac:dyDescent="0.25">
      <c r="A3055" s="30" t="s">
        <v>5862</v>
      </c>
    </row>
    <row r="3056" spans="1:1" x14ac:dyDescent="0.25">
      <c r="A3056" s="30" t="s">
        <v>5864</v>
      </c>
    </row>
    <row r="3057" spans="1:1" x14ac:dyDescent="0.25">
      <c r="A3057" s="30" t="s">
        <v>5866</v>
      </c>
    </row>
    <row r="3058" spans="1:1" x14ac:dyDescent="0.25">
      <c r="A3058" s="30" t="s">
        <v>5868</v>
      </c>
    </row>
    <row r="3059" spans="1:1" x14ac:dyDescent="0.25">
      <c r="A3059" s="30" t="s">
        <v>5870</v>
      </c>
    </row>
    <row r="3060" spans="1:1" x14ac:dyDescent="0.25">
      <c r="A3060" s="30" t="s">
        <v>5872</v>
      </c>
    </row>
    <row r="3061" spans="1:1" x14ac:dyDescent="0.25">
      <c r="A3061" s="30" t="s">
        <v>5874</v>
      </c>
    </row>
    <row r="3062" spans="1:1" x14ac:dyDescent="0.25">
      <c r="A3062" s="30" t="s">
        <v>5876</v>
      </c>
    </row>
    <row r="3063" spans="1:1" x14ac:dyDescent="0.25">
      <c r="A3063" s="30" t="s">
        <v>5878</v>
      </c>
    </row>
    <row r="3064" spans="1:1" x14ac:dyDescent="0.25">
      <c r="A3064" s="30" t="s">
        <v>5880</v>
      </c>
    </row>
    <row r="3065" spans="1:1" x14ac:dyDescent="0.25">
      <c r="A3065" s="30" t="s">
        <v>5882</v>
      </c>
    </row>
    <row r="3066" spans="1:1" x14ac:dyDescent="0.25">
      <c r="A3066" s="30" t="s">
        <v>5884</v>
      </c>
    </row>
    <row r="3067" spans="1:1" x14ac:dyDescent="0.25">
      <c r="A3067" s="30" t="s">
        <v>5886</v>
      </c>
    </row>
    <row r="3068" spans="1:1" x14ac:dyDescent="0.25">
      <c r="A3068" s="30" t="s">
        <v>5888</v>
      </c>
    </row>
    <row r="3069" spans="1:1" x14ac:dyDescent="0.25">
      <c r="A3069" s="30" t="s">
        <v>5890</v>
      </c>
    </row>
    <row r="3070" spans="1:1" x14ac:dyDescent="0.25">
      <c r="A3070" s="30" t="s">
        <v>5892</v>
      </c>
    </row>
    <row r="3071" spans="1:1" x14ac:dyDescent="0.25">
      <c r="A3071" s="30" t="s">
        <v>5894</v>
      </c>
    </row>
    <row r="3072" spans="1:1" x14ac:dyDescent="0.25">
      <c r="A3072" s="30" t="s">
        <v>5896</v>
      </c>
    </row>
    <row r="3073" spans="1:1" x14ac:dyDescent="0.25">
      <c r="A3073" s="30" t="s">
        <v>5898</v>
      </c>
    </row>
    <row r="3074" spans="1:1" x14ac:dyDescent="0.25">
      <c r="A3074" s="30" t="s">
        <v>5900</v>
      </c>
    </row>
    <row r="3075" spans="1:1" x14ac:dyDescent="0.25">
      <c r="A3075" s="30" t="s">
        <v>5902</v>
      </c>
    </row>
    <row r="3076" spans="1:1" x14ac:dyDescent="0.25">
      <c r="A3076" s="30" t="s">
        <v>5904</v>
      </c>
    </row>
    <row r="3077" spans="1:1" x14ac:dyDescent="0.25">
      <c r="A3077" s="30" t="s">
        <v>5906</v>
      </c>
    </row>
    <row r="3078" spans="1:1" x14ac:dyDescent="0.25">
      <c r="A3078" s="30" t="s">
        <v>5908</v>
      </c>
    </row>
    <row r="3079" spans="1:1" x14ac:dyDescent="0.25">
      <c r="A3079" s="30" t="s">
        <v>5910</v>
      </c>
    </row>
    <row r="3080" spans="1:1" x14ac:dyDescent="0.25">
      <c r="A3080" s="30" t="s">
        <v>5912</v>
      </c>
    </row>
    <row r="3081" spans="1:1" x14ac:dyDescent="0.25">
      <c r="A3081" s="30" t="s">
        <v>5914</v>
      </c>
    </row>
    <row r="3082" spans="1:1" x14ac:dyDescent="0.25">
      <c r="A3082" s="30" t="s">
        <v>5916</v>
      </c>
    </row>
    <row r="3083" spans="1:1" x14ac:dyDescent="0.25">
      <c r="A3083" s="30" t="s">
        <v>5918</v>
      </c>
    </row>
    <row r="3084" spans="1:1" x14ac:dyDescent="0.25">
      <c r="A3084" s="30" t="s">
        <v>5920</v>
      </c>
    </row>
    <row r="3085" spans="1:1" x14ac:dyDescent="0.25">
      <c r="A3085" s="30" t="s">
        <v>5922</v>
      </c>
    </row>
    <row r="3086" spans="1:1" x14ac:dyDescent="0.25">
      <c r="A3086" s="30" t="s">
        <v>5924</v>
      </c>
    </row>
    <row r="3087" spans="1:1" x14ac:dyDescent="0.25">
      <c r="A3087" s="30" t="s">
        <v>5926</v>
      </c>
    </row>
    <row r="3088" spans="1:1" x14ac:dyDescent="0.25">
      <c r="A3088" s="30" t="s">
        <v>5928</v>
      </c>
    </row>
    <row r="3089" spans="1:1" x14ac:dyDescent="0.25">
      <c r="A3089" s="30" t="s">
        <v>5930</v>
      </c>
    </row>
    <row r="3090" spans="1:1" x14ac:dyDescent="0.25">
      <c r="A3090" s="30" t="s">
        <v>5932</v>
      </c>
    </row>
    <row r="3091" spans="1:1" x14ac:dyDescent="0.25">
      <c r="A3091" s="30" t="s">
        <v>5934</v>
      </c>
    </row>
    <row r="3092" spans="1:1" x14ac:dyDescent="0.25">
      <c r="A3092" s="30" t="s">
        <v>5936</v>
      </c>
    </row>
    <row r="3093" spans="1:1" x14ac:dyDescent="0.25">
      <c r="A3093" s="30" t="s">
        <v>5938</v>
      </c>
    </row>
    <row r="3094" spans="1:1" x14ac:dyDescent="0.25">
      <c r="A3094" s="30" t="s">
        <v>5940</v>
      </c>
    </row>
    <row r="3095" spans="1:1" x14ac:dyDescent="0.25">
      <c r="A3095" s="30" t="s">
        <v>5942</v>
      </c>
    </row>
    <row r="3096" spans="1:1" x14ac:dyDescent="0.25">
      <c r="A3096" s="30" t="s">
        <v>5944</v>
      </c>
    </row>
    <row r="3097" spans="1:1" x14ac:dyDescent="0.25">
      <c r="A3097" s="30" t="s">
        <v>5946</v>
      </c>
    </row>
    <row r="3098" spans="1:1" x14ac:dyDescent="0.25">
      <c r="A3098" s="30" t="s">
        <v>5948</v>
      </c>
    </row>
    <row r="3099" spans="1:1" x14ac:dyDescent="0.25">
      <c r="A3099" s="30" t="s">
        <v>5950</v>
      </c>
    </row>
    <row r="3100" spans="1:1" x14ac:dyDescent="0.25">
      <c r="A3100" s="30" t="s">
        <v>5952</v>
      </c>
    </row>
    <row r="3101" spans="1:1" x14ac:dyDescent="0.25">
      <c r="A3101" s="30" t="s">
        <v>5954</v>
      </c>
    </row>
    <row r="3102" spans="1:1" x14ac:dyDescent="0.25">
      <c r="A3102" s="30" t="s">
        <v>5957</v>
      </c>
    </row>
    <row r="3103" spans="1:1" x14ac:dyDescent="0.25">
      <c r="A3103" s="30" t="s">
        <v>5959</v>
      </c>
    </row>
    <row r="3104" spans="1:1" x14ac:dyDescent="0.25">
      <c r="A3104" s="30" t="s">
        <v>5961</v>
      </c>
    </row>
    <row r="3105" spans="1:1" x14ac:dyDescent="0.25">
      <c r="A3105" s="30" t="s">
        <v>5963</v>
      </c>
    </row>
    <row r="3106" spans="1:1" x14ac:dyDescent="0.25">
      <c r="A3106" s="30" t="s">
        <v>5965</v>
      </c>
    </row>
    <row r="3107" spans="1:1" x14ac:dyDescent="0.25">
      <c r="A3107" s="30" t="s">
        <v>5967</v>
      </c>
    </row>
    <row r="3108" spans="1:1" x14ac:dyDescent="0.25">
      <c r="A3108" s="30" t="s">
        <v>5969</v>
      </c>
    </row>
    <row r="3109" spans="1:1" x14ac:dyDescent="0.25">
      <c r="A3109" s="30" t="s">
        <v>5971</v>
      </c>
    </row>
    <row r="3110" spans="1:1" x14ac:dyDescent="0.25">
      <c r="A3110" s="30" t="s">
        <v>5973</v>
      </c>
    </row>
    <row r="3111" spans="1:1" x14ac:dyDescent="0.25">
      <c r="A3111" s="30" t="s">
        <v>5975</v>
      </c>
    </row>
    <row r="3112" spans="1:1" x14ac:dyDescent="0.25">
      <c r="A3112" s="30" t="s">
        <v>5977</v>
      </c>
    </row>
    <row r="3113" spans="1:1" x14ac:dyDescent="0.25">
      <c r="A3113" s="30" t="s">
        <v>5979</v>
      </c>
    </row>
    <row r="3114" spans="1:1" x14ac:dyDescent="0.25">
      <c r="A3114" s="30" t="s">
        <v>5981</v>
      </c>
    </row>
    <row r="3115" spans="1:1" x14ac:dyDescent="0.25">
      <c r="A3115" s="30" t="s">
        <v>5983</v>
      </c>
    </row>
    <row r="3116" spans="1:1" x14ac:dyDescent="0.25">
      <c r="A3116" s="30" t="s">
        <v>5985</v>
      </c>
    </row>
    <row r="3117" spans="1:1" x14ac:dyDescent="0.25">
      <c r="A3117" s="30" t="s">
        <v>5987</v>
      </c>
    </row>
    <row r="3118" spans="1:1" x14ac:dyDescent="0.25">
      <c r="A3118" s="30" t="s">
        <v>5989</v>
      </c>
    </row>
    <row r="3119" spans="1:1" x14ac:dyDescent="0.25">
      <c r="A3119" s="30" t="s">
        <v>5991</v>
      </c>
    </row>
    <row r="3120" spans="1:1" x14ac:dyDescent="0.25">
      <c r="A3120" s="30" t="s">
        <v>5993</v>
      </c>
    </row>
    <row r="3121" spans="1:1" x14ac:dyDescent="0.25">
      <c r="A3121" s="30" t="s">
        <v>5995</v>
      </c>
    </row>
    <row r="3122" spans="1:1" x14ac:dyDescent="0.25">
      <c r="A3122" s="30" t="s">
        <v>5997</v>
      </c>
    </row>
    <row r="3123" spans="1:1" x14ac:dyDescent="0.25">
      <c r="A3123" s="30" t="s">
        <v>5999</v>
      </c>
    </row>
    <row r="3124" spans="1:1" x14ac:dyDescent="0.25">
      <c r="A3124" s="30" t="s">
        <v>6001</v>
      </c>
    </row>
    <row r="3125" spans="1:1" x14ac:dyDescent="0.25">
      <c r="A3125" s="30" t="s">
        <v>6003</v>
      </c>
    </row>
    <row r="3126" spans="1:1" x14ac:dyDescent="0.25">
      <c r="A3126" s="30" t="s">
        <v>6005</v>
      </c>
    </row>
    <row r="3127" spans="1:1" x14ac:dyDescent="0.25">
      <c r="A3127" s="30" t="s">
        <v>6007</v>
      </c>
    </row>
    <row r="3128" spans="1:1" x14ac:dyDescent="0.25">
      <c r="A3128" s="30" t="s">
        <v>6009</v>
      </c>
    </row>
    <row r="3129" spans="1:1" x14ac:dyDescent="0.25">
      <c r="A3129" s="30" t="s">
        <v>6011</v>
      </c>
    </row>
    <row r="3130" spans="1:1" x14ac:dyDescent="0.25">
      <c r="A3130" s="30" t="s">
        <v>6013</v>
      </c>
    </row>
    <row r="3131" spans="1:1" x14ac:dyDescent="0.25">
      <c r="A3131" s="30" t="s">
        <v>6015</v>
      </c>
    </row>
    <row r="3132" spans="1:1" x14ac:dyDescent="0.25">
      <c r="A3132" s="30" t="s">
        <v>6017</v>
      </c>
    </row>
    <row r="3133" spans="1:1" x14ac:dyDescent="0.25">
      <c r="A3133" s="30" t="s">
        <v>6019</v>
      </c>
    </row>
    <row r="3134" spans="1:1" x14ac:dyDescent="0.25">
      <c r="A3134" s="30" t="s">
        <v>6021</v>
      </c>
    </row>
    <row r="3135" spans="1:1" x14ac:dyDescent="0.25">
      <c r="A3135" s="30" t="s">
        <v>6023</v>
      </c>
    </row>
    <row r="3136" spans="1:1" x14ac:dyDescent="0.25">
      <c r="A3136" s="30" t="s">
        <v>6025</v>
      </c>
    </row>
    <row r="3137" spans="1:1" x14ac:dyDescent="0.25">
      <c r="A3137" s="30" t="s">
        <v>6027</v>
      </c>
    </row>
    <row r="3138" spans="1:1" x14ac:dyDescent="0.25">
      <c r="A3138" s="30" t="s">
        <v>6029</v>
      </c>
    </row>
    <row r="3139" spans="1:1" x14ac:dyDescent="0.25">
      <c r="A3139" s="30" t="s">
        <v>6031</v>
      </c>
    </row>
    <row r="3140" spans="1:1" x14ac:dyDescent="0.25">
      <c r="A3140" s="30" t="s">
        <v>6033</v>
      </c>
    </row>
    <row r="3141" spans="1:1" x14ac:dyDescent="0.25">
      <c r="A3141" s="30" t="s">
        <v>6035</v>
      </c>
    </row>
    <row r="3142" spans="1:1" x14ac:dyDescent="0.25">
      <c r="A3142" s="30" t="s">
        <v>6037</v>
      </c>
    </row>
    <row r="3143" spans="1:1" x14ac:dyDescent="0.25">
      <c r="A3143" s="30" t="s">
        <v>6039</v>
      </c>
    </row>
    <row r="3144" spans="1:1" x14ac:dyDescent="0.25">
      <c r="A3144" s="30" t="s">
        <v>6041</v>
      </c>
    </row>
    <row r="3145" spans="1:1" x14ac:dyDescent="0.25">
      <c r="A3145" s="30" t="s">
        <v>6043</v>
      </c>
    </row>
    <row r="3146" spans="1:1" x14ac:dyDescent="0.25">
      <c r="A3146" s="30" t="s">
        <v>6045</v>
      </c>
    </row>
    <row r="3147" spans="1:1" x14ac:dyDescent="0.25">
      <c r="A3147" s="30" t="s">
        <v>6047</v>
      </c>
    </row>
    <row r="3148" spans="1:1" x14ac:dyDescent="0.25">
      <c r="A3148" s="30" t="s">
        <v>6049</v>
      </c>
    </row>
    <row r="3149" spans="1:1" x14ac:dyDescent="0.25">
      <c r="A3149" s="30" t="s">
        <v>6051</v>
      </c>
    </row>
    <row r="3150" spans="1:1" x14ac:dyDescent="0.25">
      <c r="A3150" s="30" t="s">
        <v>6053</v>
      </c>
    </row>
    <row r="3151" spans="1:1" x14ac:dyDescent="0.25">
      <c r="A3151" s="30" t="s">
        <v>6055</v>
      </c>
    </row>
    <row r="3152" spans="1:1" x14ac:dyDescent="0.25">
      <c r="A3152" s="30" t="s">
        <v>6057</v>
      </c>
    </row>
    <row r="3153" spans="1:1" x14ac:dyDescent="0.25">
      <c r="A3153" s="30" t="s">
        <v>6059</v>
      </c>
    </row>
    <row r="3154" spans="1:1" x14ac:dyDescent="0.25">
      <c r="A3154" s="30" t="s">
        <v>6061</v>
      </c>
    </row>
    <row r="3155" spans="1:1" x14ac:dyDescent="0.25">
      <c r="A3155" s="30" t="s">
        <v>6063</v>
      </c>
    </row>
    <row r="3156" spans="1:1" x14ac:dyDescent="0.25">
      <c r="A3156" s="30" t="s">
        <v>6065</v>
      </c>
    </row>
    <row r="3157" spans="1:1" x14ac:dyDescent="0.25">
      <c r="A3157" s="30" t="s">
        <v>6067</v>
      </c>
    </row>
    <row r="3158" spans="1:1" x14ac:dyDescent="0.25">
      <c r="A3158" s="30" t="s">
        <v>6069</v>
      </c>
    </row>
    <row r="3159" spans="1:1" x14ac:dyDescent="0.25">
      <c r="A3159" s="30" t="s">
        <v>6071</v>
      </c>
    </row>
    <row r="3160" spans="1:1" x14ac:dyDescent="0.25">
      <c r="A3160" s="30" t="s">
        <v>6073</v>
      </c>
    </row>
    <row r="3161" spans="1:1" x14ac:dyDescent="0.25">
      <c r="A3161" s="30" t="s">
        <v>6075</v>
      </c>
    </row>
    <row r="3162" spans="1:1" x14ac:dyDescent="0.25">
      <c r="A3162" s="30" t="s">
        <v>6077</v>
      </c>
    </row>
    <row r="3163" spans="1:1" x14ac:dyDescent="0.25">
      <c r="A3163" s="30" t="s">
        <v>6079</v>
      </c>
    </row>
    <row r="3164" spans="1:1" x14ac:dyDescent="0.25">
      <c r="A3164" s="30" t="s">
        <v>6081</v>
      </c>
    </row>
    <row r="3165" spans="1:1" x14ac:dyDescent="0.25">
      <c r="A3165" s="30" t="s">
        <v>6083</v>
      </c>
    </row>
    <row r="3166" spans="1:1" x14ac:dyDescent="0.25">
      <c r="A3166" s="30" t="s">
        <v>6085</v>
      </c>
    </row>
    <row r="3167" spans="1:1" x14ac:dyDescent="0.25">
      <c r="A3167" s="30" t="s">
        <v>6087</v>
      </c>
    </row>
    <row r="3168" spans="1:1" x14ac:dyDescent="0.25">
      <c r="A3168" s="30" t="s">
        <v>6089</v>
      </c>
    </row>
    <row r="3169" spans="1:1" x14ac:dyDescent="0.25">
      <c r="A3169" s="30" t="s">
        <v>6091</v>
      </c>
    </row>
    <row r="3170" spans="1:1" x14ac:dyDescent="0.25">
      <c r="A3170" s="30" t="s">
        <v>6093</v>
      </c>
    </row>
    <row r="3171" spans="1:1" x14ac:dyDescent="0.25">
      <c r="A3171" s="30" t="s">
        <v>6095</v>
      </c>
    </row>
    <row r="3172" spans="1:1" x14ac:dyDescent="0.25">
      <c r="A3172" s="30" t="s">
        <v>6097</v>
      </c>
    </row>
    <row r="3173" spans="1:1" x14ac:dyDescent="0.25">
      <c r="A3173" s="30" t="s">
        <v>6099</v>
      </c>
    </row>
    <row r="3174" spans="1:1" x14ac:dyDescent="0.25">
      <c r="A3174" s="30" t="s">
        <v>6101</v>
      </c>
    </row>
    <row r="3175" spans="1:1" x14ac:dyDescent="0.25">
      <c r="A3175" s="30" t="s">
        <v>6103</v>
      </c>
    </row>
    <row r="3176" spans="1:1" x14ac:dyDescent="0.25">
      <c r="A3176" s="30" t="s">
        <v>6105</v>
      </c>
    </row>
    <row r="3177" spans="1:1" x14ac:dyDescent="0.25">
      <c r="A3177" s="30" t="s">
        <v>6107</v>
      </c>
    </row>
    <row r="3178" spans="1:1" x14ac:dyDescent="0.25">
      <c r="A3178" s="30" t="s">
        <v>6109</v>
      </c>
    </row>
    <row r="3179" spans="1:1" x14ac:dyDescent="0.25">
      <c r="A3179" s="30" t="s">
        <v>6110</v>
      </c>
    </row>
    <row r="3180" spans="1:1" x14ac:dyDescent="0.25">
      <c r="A3180" s="30" t="s">
        <v>6112</v>
      </c>
    </row>
    <row r="3181" spans="1:1" x14ac:dyDescent="0.25">
      <c r="A3181" s="30" t="s">
        <v>6114</v>
      </c>
    </row>
    <row r="3182" spans="1:1" x14ac:dyDescent="0.25">
      <c r="A3182" s="30" t="s">
        <v>6116</v>
      </c>
    </row>
    <row r="3183" spans="1:1" x14ac:dyDescent="0.25">
      <c r="A3183" s="30" t="s">
        <v>6118</v>
      </c>
    </row>
    <row r="3184" spans="1:1" x14ac:dyDescent="0.25">
      <c r="A3184" s="30" t="s">
        <v>6120</v>
      </c>
    </row>
    <row r="3185" spans="1:1" x14ac:dyDescent="0.25">
      <c r="A3185" s="30" t="s">
        <v>6122</v>
      </c>
    </row>
    <row r="3186" spans="1:1" x14ac:dyDescent="0.25">
      <c r="A3186" s="30" t="s">
        <v>6124</v>
      </c>
    </row>
    <row r="3187" spans="1:1" x14ac:dyDescent="0.25">
      <c r="A3187" s="30" t="s">
        <v>6126</v>
      </c>
    </row>
    <row r="3188" spans="1:1" x14ac:dyDescent="0.25">
      <c r="A3188" s="30" t="s">
        <v>6128</v>
      </c>
    </row>
    <row r="3189" spans="1:1" x14ac:dyDescent="0.25">
      <c r="A3189" s="30" t="s">
        <v>6130</v>
      </c>
    </row>
    <row r="3190" spans="1:1" x14ac:dyDescent="0.25">
      <c r="A3190" s="30" t="s">
        <v>6132</v>
      </c>
    </row>
    <row r="3191" spans="1:1" x14ac:dyDescent="0.25">
      <c r="A3191" s="30" t="s">
        <v>6134</v>
      </c>
    </row>
    <row r="3192" spans="1:1" x14ac:dyDescent="0.25">
      <c r="A3192" s="30" t="s">
        <v>6135</v>
      </c>
    </row>
    <row r="3193" spans="1:1" x14ac:dyDescent="0.25">
      <c r="A3193" s="30" t="s">
        <v>6137</v>
      </c>
    </row>
    <row r="3194" spans="1:1" x14ac:dyDescent="0.25">
      <c r="A3194" s="30" t="s">
        <v>6139</v>
      </c>
    </row>
    <row r="3195" spans="1:1" x14ac:dyDescent="0.25">
      <c r="A3195" s="30" t="s">
        <v>6141</v>
      </c>
    </row>
    <row r="3196" spans="1:1" x14ac:dyDescent="0.25">
      <c r="A3196" s="30" t="s">
        <v>6143</v>
      </c>
    </row>
    <row r="3197" spans="1:1" x14ac:dyDescent="0.25">
      <c r="A3197" s="30" t="s">
        <v>6145</v>
      </c>
    </row>
    <row r="3198" spans="1:1" x14ac:dyDescent="0.25">
      <c r="A3198" s="30" t="s">
        <v>6147</v>
      </c>
    </row>
    <row r="3199" spans="1:1" x14ac:dyDescent="0.25">
      <c r="A3199" s="30" t="s">
        <v>6149</v>
      </c>
    </row>
    <row r="3200" spans="1:1" x14ac:dyDescent="0.25">
      <c r="A3200" s="30" t="s">
        <v>6151</v>
      </c>
    </row>
    <row r="3201" spans="1:1" x14ac:dyDescent="0.25">
      <c r="A3201" s="30" t="s">
        <v>6153</v>
      </c>
    </row>
    <row r="3202" spans="1:1" x14ac:dyDescent="0.25">
      <c r="A3202" s="30" t="s">
        <v>6155</v>
      </c>
    </row>
    <row r="3203" spans="1:1" x14ac:dyDescent="0.25">
      <c r="A3203" s="30" t="s">
        <v>6157</v>
      </c>
    </row>
    <row r="3204" spans="1:1" x14ac:dyDescent="0.25">
      <c r="A3204" s="30" t="s">
        <v>6159</v>
      </c>
    </row>
    <row r="3205" spans="1:1" x14ac:dyDescent="0.25">
      <c r="A3205" s="30" t="s">
        <v>6161</v>
      </c>
    </row>
    <row r="3206" spans="1:1" x14ac:dyDescent="0.25">
      <c r="A3206" s="30" t="s">
        <v>6163</v>
      </c>
    </row>
    <row r="3207" spans="1:1" x14ac:dyDescent="0.25">
      <c r="A3207" s="30" t="s">
        <v>6165</v>
      </c>
    </row>
    <row r="3208" spans="1:1" x14ac:dyDescent="0.25">
      <c r="A3208" s="30" t="s">
        <v>6167</v>
      </c>
    </row>
    <row r="3209" spans="1:1" x14ac:dyDescent="0.25">
      <c r="A3209" s="30" t="s">
        <v>6169</v>
      </c>
    </row>
    <row r="3210" spans="1:1" x14ac:dyDescent="0.25">
      <c r="A3210" s="30" t="s">
        <v>6171</v>
      </c>
    </row>
    <row r="3211" spans="1:1" x14ac:dyDescent="0.25">
      <c r="A3211" s="30" t="s">
        <v>6173</v>
      </c>
    </row>
    <row r="3212" spans="1:1" x14ac:dyDescent="0.25">
      <c r="A3212" s="30" t="s">
        <v>6175</v>
      </c>
    </row>
    <row r="3213" spans="1:1" x14ac:dyDescent="0.25">
      <c r="A3213" s="30" t="s">
        <v>6177</v>
      </c>
    </row>
    <row r="3214" spans="1:1" x14ac:dyDescent="0.25">
      <c r="A3214" s="30" t="s">
        <v>6178</v>
      </c>
    </row>
    <row r="3215" spans="1:1" x14ac:dyDescent="0.25">
      <c r="A3215" s="30" t="s">
        <v>6180</v>
      </c>
    </row>
    <row r="3216" spans="1:1" x14ac:dyDescent="0.25">
      <c r="A3216" s="30" t="s">
        <v>6182</v>
      </c>
    </row>
    <row r="3217" spans="1:1" x14ac:dyDescent="0.25">
      <c r="A3217" s="30" t="s">
        <v>6184</v>
      </c>
    </row>
    <row r="3218" spans="1:1" x14ac:dyDescent="0.25">
      <c r="A3218" s="30" t="s">
        <v>6186</v>
      </c>
    </row>
    <row r="3219" spans="1:1" x14ac:dyDescent="0.25">
      <c r="A3219" s="30" t="s">
        <v>6188</v>
      </c>
    </row>
    <row r="3220" spans="1:1" x14ac:dyDescent="0.25">
      <c r="A3220" s="30" t="s">
        <v>6190</v>
      </c>
    </row>
    <row r="3221" spans="1:1" x14ac:dyDescent="0.25">
      <c r="A3221" s="30" t="s">
        <v>6192</v>
      </c>
    </row>
    <row r="3222" spans="1:1" x14ac:dyDescent="0.25">
      <c r="A3222" s="30" t="s">
        <v>6195</v>
      </c>
    </row>
    <row r="3223" spans="1:1" x14ac:dyDescent="0.25">
      <c r="A3223" s="30" t="s">
        <v>6197</v>
      </c>
    </row>
    <row r="3224" spans="1:1" x14ac:dyDescent="0.25">
      <c r="A3224" s="30" t="s">
        <v>6199</v>
      </c>
    </row>
    <row r="3225" spans="1:1" x14ac:dyDescent="0.25">
      <c r="A3225" s="30" t="s">
        <v>6201</v>
      </c>
    </row>
    <row r="3226" spans="1:1" x14ac:dyDescent="0.25">
      <c r="A3226" s="30" t="s">
        <v>6450</v>
      </c>
    </row>
    <row r="3227" spans="1:1" x14ac:dyDescent="0.25">
      <c r="A3227" s="30" t="s">
        <v>6466</v>
      </c>
    </row>
    <row r="3228" spans="1:1" x14ac:dyDescent="0.25">
      <c r="A3228" s="30" t="s">
        <v>6203</v>
      </c>
    </row>
    <row r="3229" spans="1:1" x14ac:dyDescent="0.25">
      <c r="A3229" s="30" t="s">
        <v>6205</v>
      </c>
    </row>
    <row r="3230" spans="1:1" x14ac:dyDescent="0.25">
      <c r="A3230" s="30" t="s">
        <v>6207</v>
      </c>
    </row>
    <row r="3231" spans="1:1" x14ac:dyDescent="0.25">
      <c r="A3231" s="30" t="s">
        <v>6452</v>
      </c>
    </row>
    <row r="3232" spans="1:1" x14ac:dyDescent="0.25">
      <c r="A3232" s="30" t="s">
        <v>6453</v>
      </c>
    </row>
    <row r="3233" spans="1:1" x14ac:dyDescent="0.25">
      <c r="A3233" s="30" t="s">
        <v>6456</v>
      </c>
    </row>
    <row r="3234" spans="1:1" x14ac:dyDescent="0.25">
      <c r="A3234" s="30" t="s">
        <v>6457</v>
      </c>
    </row>
    <row r="3235" spans="1:1" x14ac:dyDescent="0.25">
      <c r="A3235" s="30" t="s">
        <v>6458</v>
      </c>
    </row>
    <row r="3236" spans="1:1" x14ac:dyDescent="0.25">
      <c r="A3236" s="30" t="s">
        <v>6459</v>
      </c>
    </row>
    <row r="3237" spans="1:1" x14ac:dyDescent="0.25">
      <c r="A3237" s="30" t="s">
        <v>6460</v>
      </c>
    </row>
    <row r="3238" spans="1:1" x14ac:dyDescent="0.25">
      <c r="A3238" s="30" t="s">
        <v>6209</v>
      </c>
    </row>
    <row r="3239" spans="1:1" x14ac:dyDescent="0.25">
      <c r="A3239" s="30" t="s">
        <v>6211</v>
      </c>
    </row>
    <row r="3240" spans="1:1" x14ac:dyDescent="0.25">
      <c r="A3240" s="30" t="s">
        <v>6213</v>
      </c>
    </row>
    <row r="3241" spans="1:1" x14ac:dyDescent="0.25">
      <c r="A3241" s="30" t="s">
        <v>6215</v>
      </c>
    </row>
    <row r="3242" spans="1:1" x14ac:dyDescent="0.25">
      <c r="A3242" s="30" t="s">
        <v>6217</v>
      </c>
    </row>
    <row r="3243" spans="1:1" x14ac:dyDescent="0.25">
      <c r="A3243" s="30" t="s">
        <v>6219</v>
      </c>
    </row>
    <row r="3244" spans="1:1" x14ac:dyDescent="0.25">
      <c r="A3244" s="30" t="s">
        <v>6221</v>
      </c>
    </row>
    <row r="3245" spans="1:1" x14ac:dyDescent="0.25">
      <c r="A3245" s="30" t="s">
        <v>6223</v>
      </c>
    </row>
    <row r="3246" spans="1:1" x14ac:dyDescent="0.25">
      <c r="A3246" s="30" t="s">
        <v>6225</v>
      </c>
    </row>
    <row r="3247" spans="1:1" x14ac:dyDescent="0.25">
      <c r="A3247" s="30" t="s">
        <v>6227</v>
      </c>
    </row>
    <row r="3248" spans="1:1" x14ac:dyDescent="0.25">
      <c r="A3248" s="30" t="s">
        <v>6229</v>
      </c>
    </row>
    <row r="3249" spans="1:1" x14ac:dyDescent="0.25">
      <c r="A3249" s="30" t="s">
        <v>6231</v>
      </c>
    </row>
    <row r="3250" spans="1:1" x14ac:dyDescent="0.25">
      <c r="A3250" s="30" t="s">
        <v>6233</v>
      </c>
    </row>
    <row r="3251" spans="1:1" x14ac:dyDescent="0.25">
      <c r="A3251" s="30" t="s">
        <v>6235</v>
      </c>
    </row>
    <row r="3252" spans="1:1" x14ac:dyDescent="0.25">
      <c r="A3252" s="30" t="s">
        <v>6237</v>
      </c>
    </row>
    <row r="3253" spans="1:1" x14ac:dyDescent="0.25">
      <c r="A3253" s="30" t="s">
        <v>6239</v>
      </c>
    </row>
    <row r="3254" spans="1:1" x14ac:dyDescent="0.25">
      <c r="A3254" s="30" t="s">
        <v>6241</v>
      </c>
    </row>
    <row r="3255" spans="1:1" x14ac:dyDescent="0.25">
      <c r="A3255" s="30" t="s">
        <v>6243</v>
      </c>
    </row>
    <row r="3256" spans="1:1" x14ac:dyDescent="0.25">
      <c r="A3256" s="30" t="s">
        <v>6463</v>
      </c>
    </row>
    <row r="3257" spans="1:1" x14ac:dyDescent="0.25">
      <c r="A3257" s="30" t="s">
        <v>6245</v>
      </c>
    </row>
    <row r="3258" spans="1:1" x14ac:dyDescent="0.25">
      <c r="A3258" s="30" t="s">
        <v>6247</v>
      </c>
    </row>
    <row r="3259" spans="1:1" x14ac:dyDescent="0.25">
      <c r="A3259" s="30" t="s">
        <v>6248</v>
      </c>
    </row>
    <row r="3260" spans="1:1" x14ac:dyDescent="0.25">
      <c r="A3260" s="30" t="s">
        <v>6250</v>
      </c>
    </row>
    <row r="3261" spans="1:1" x14ac:dyDescent="0.25">
      <c r="A3261" s="30" t="s">
        <v>6252</v>
      </c>
    </row>
    <row r="3262" spans="1:1" x14ac:dyDescent="0.25">
      <c r="A3262" s="30" t="s">
        <v>6253</v>
      </c>
    </row>
    <row r="3263" spans="1:1" x14ac:dyDescent="0.25">
      <c r="A3263" s="30" t="s">
        <v>6254</v>
      </c>
    </row>
    <row r="3264" spans="1:1" x14ac:dyDescent="0.25">
      <c r="A3264" s="30" t="s">
        <v>6255</v>
      </c>
    </row>
    <row r="3265" spans="1:1" x14ac:dyDescent="0.25">
      <c r="A3265" s="30" t="s">
        <v>6257</v>
      </c>
    </row>
    <row r="3266" spans="1:1" x14ac:dyDescent="0.25">
      <c r="A3266" s="30" t="s">
        <v>6259</v>
      </c>
    </row>
    <row r="3267" spans="1:1" x14ac:dyDescent="0.25">
      <c r="A3267" s="30" t="s">
        <v>6260</v>
      </c>
    </row>
    <row r="3268" spans="1:1" x14ac:dyDescent="0.25">
      <c r="A3268" s="33" t="s">
        <v>6261</v>
      </c>
    </row>
    <row r="3269" spans="1:1" x14ac:dyDescent="0.25">
      <c r="A3269" s="30" t="s">
        <v>6263</v>
      </c>
    </row>
    <row r="3270" spans="1:1" x14ac:dyDescent="0.25">
      <c r="A3270" s="30" t="s">
        <v>6264</v>
      </c>
    </row>
    <row r="3271" spans="1:1" x14ac:dyDescent="0.25">
      <c r="A3271" s="30" t="s">
        <v>6266</v>
      </c>
    </row>
    <row r="3272" spans="1:1" x14ac:dyDescent="0.25">
      <c r="A3272" s="30" t="s">
        <v>6268</v>
      </c>
    </row>
    <row r="3273" spans="1:1" x14ac:dyDescent="0.25">
      <c r="A3273" s="30" t="s">
        <v>6270</v>
      </c>
    </row>
    <row r="3274" spans="1:1" x14ac:dyDescent="0.25">
      <c r="A3274" s="30" t="s">
        <v>6272</v>
      </c>
    </row>
    <row r="3275" spans="1:1" x14ac:dyDescent="0.25">
      <c r="A3275" s="30" t="s">
        <v>6273</v>
      </c>
    </row>
    <row r="3276" spans="1:1" x14ac:dyDescent="0.25">
      <c r="A3276" s="30" t="s">
        <v>6274</v>
      </c>
    </row>
    <row r="3277" spans="1:1" x14ac:dyDescent="0.25">
      <c r="A3277" s="30" t="s">
        <v>6276</v>
      </c>
    </row>
    <row r="3278" spans="1:1" x14ac:dyDescent="0.25">
      <c r="A3278" s="30" t="s">
        <v>6278</v>
      </c>
    </row>
    <row r="3279" spans="1:1" x14ac:dyDescent="0.25">
      <c r="A3279" s="30" t="s">
        <v>31</v>
      </c>
    </row>
    <row r="3280" spans="1:1" x14ac:dyDescent="0.25">
      <c r="A3280" s="30" t="s">
        <v>34</v>
      </c>
    </row>
    <row r="3281" spans="1:1" x14ac:dyDescent="0.25">
      <c r="A3281" s="30" t="s">
        <v>36</v>
      </c>
    </row>
    <row r="3282" spans="1:1" x14ac:dyDescent="0.25">
      <c r="A3282" s="34" t="s">
        <v>6280</v>
      </c>
    </row>
    <row r="3283" spans="1:1" x14ac:dyDescent="0.25">
      <c r="A3283" s="30" t="s">
        <v>6283</v>
      </c>
    </row>
    <row r="3284" spans="1:1" x14ac:dyDescent="0.25">
      <c r="A3284" s="30" t="s">
        <v>6286</v>
      </c>
    </row>
    <row r="3285" spans="1:1" x14ac:dyDescent="0.25">
      <c r="A3285" s="30" t="s">
        <v>6288</v>
      </c>
    </row>
    <row r="3286" spans="1:1" x14ac:dyDescent="0.25">
      <c r="A3286" s="30" t="s">
        <v>6290</v>
      </c>
    </row>
    <row r="3287" spans="1:1" x14ac:dyDescent="0.25">
      <c r="A3287" s="30" t="s">
        <v>6292</v>
      </c>
    </row>
    <row r="3288" spans="1:1" x14ac:dyDescent="0.25">
      <c r="A3288" s="30" t="s">
        <v>6293</v>
      </c>
    </row>
    <row r="3289" spans="1:1" x14ac:dyDescent="0.25">
      <c r="A3289" s="30" t="s">
        <v>6295</v>
      </c>
    </row>
    <row r="3290" spans="1:1" x14ac:dyDescent="0.25">
      <c r="A3290" s="30" t="s">
        <v>6297</v>
      </c>
    </row>
    <row r="3291" spans="1:1" x14ac:dyDescent="0.25">
      <c r="A3291" s="30" t="s">
        <v>6299</v>
      </c>
    </row>
    <row r="3292" spans="1:1" x14ac:dyDescent="0.25">
      <c r="A3292" s="30" t="s">
        <v>6301</v>
      </c>
    </row>
    <row r="3293" spans="1:1" x14ac:dyDescent="0.25">
      <c r="A3293" s="30" t="s">
        <v>6303</v>
      </c>
    </row>
    <row r="3294" spans="1:1" x14ac:dyDescent="0.25">
      <c r="A3294" s="30" t="s">
        <v>6305</v>
      </c>
    </row>
    <row r="3295" spans="1:1" x14ac:dyDescent="0.25">
      <c r="A3295" s="30" t="s">
        <v>6307</v>
      </c>
    </row>
    <row r="3296" spans="1:1" x14ac:dyDescent="0.25">
      <c r="A3296" s="30" t="s">
        <v>6309</v>
      </c>
    </row>
    <row r="3297" spans="1:1" x14ac:dyDescent="0.25">
      <c r="A3297" s="30" t="s">
        <v>6311</v>
      </c>
    </row>
    <row r="3298" spans="1:1" x14ac:dyDescent="0.25">
      <c r="A3298" s="30" t="s">
        <v>6313</v>
      </c>
    </row>
    <row r="3299" spans="1:1" x14ac:dyDescent="0.25">
      <c r="A3299" s="30" t="s">
        <v>6315</v>
      </c>
    </row>
    <row r="3300" spans="1:1" x14ac:dyDescent="0.25">
      <c r="A3300" s="30" t="s">
        <v>6317</v>
      </c>
    </row>
    <row r="3301" spans="1:1" x14ac:dyDescent="0.25">
      <c r="A3301" s="30" t="s">
        <v>6319</v>
      </c>
    </row>
    <row r="3302" spans="1:1" x14ac:dyDescent="0.25">
      <c r="A3302" s="30" t="s">
        <v>6321</v>
      </c>
    </row>
    <row r="3303" spans="1:1" x14ac:dyDescent="0.25">
      <c r="A3303" s="30" t="s">
        <v>6323</v>
      </c>
    </row>
    <row r="3304" spans="1:1" x14ac:dyDescent="0.25">
      <c r="A3304" s="30" t="s">
        <v>6324</v>
      </c>
    </row>
    <row r="3305" spans="1:1" x14ac:dyDescent="0.25">
      <c r="A3305" s="30" t="s">
        <v>6325</v>
      </c>
    </row>
    <row r="3306" spans="1:1" x14ac:dyDescent="0.25">
      <c r="A3306" s="30" t="s">
        <v>6327</v>
      </c>
    </row>
    <row r="3307" spans="1:1" x14ac:dyDescent="0.25">
      <c r="A3307" s="30" t="s">
        <v>6329</v>
      </c>
    </row>
    <row r="3308" spans="1:1" x14ac:dyDescent="0.25">
      <c r="A3308" s="30" t="s">
        <v>6331</v>
      </c>
    </row>
    <row r="3309" spans="1:1" x14ac:dyDescent="0.25">
      <c r="A3309" s="30" t="s">
        <v>6333</v>
      </c>
    </row>
    <row r="3310" spans="1:1" x14ac:dyDescent="0.25">
      <c r="A3310" s="30" t="s">
        <v>6335</v>
      </c>
    </row>
    <row r="3311" spans="1:1" x14ac:dyDescent="0.25">
      <c r="A3311" s="30" t="s">
        <v>6337</v>
      </c>
    </row>
    <row r="3312" spans="1:1" x14ac:dyDescent="0.25">
      <c r="A3312" s="30" t="s">
        <v>6339</v>
      </c>
    </row>
    <row r="3313" spans="1:1" x14ac:dyDescent="0.25">
      <c r="A3313" s="30" t="s">
        <v>6341</v>
      </c>
    </row>
    <row r="3314" spans="1:1" x14ac:dyDescent="0.25">
      <c r="A3314" s="30" t="s">
        <v>6343</v>
      </c>
    </row>
    <row r="3315" spans="1:1" x14ac:dyDescent="0.25">
      <c r="A3315" s="30" t="s">
        <v>6345</v>
      </c>
    </row>
    <row r="3316" spans="1:1" x14ac:dyDescent="0.25">
      <c r="A3316" s="30" t="s">
        <v>6347</v>
      </c>
    </row>
    <row r="3317" spans="1:1" x14ac:dyDescent="0.25">
      <c r="A3317" s="30" t="s">
        <v>6349</v>
      </c>
    </row>
    <row r="3318" spans="1:1" x14ac:dyDescent="0.25">
      <c r="A3318" s="30" t="s">
        <v>6351</v>
      </c>
    </row>
    <row r="3319" spans="1:1" x14ac:dyDescent="0.25">
      <c r="A3319" s="30" t="s">
        <v>6353</v>
      </c>
    </row>
    <row r="3320" spans="1:1" x14ac:dyDescent="0.25">
      <c r="A3320" s="30" t="s">
        <v>6355</v>
      </c>
    </row>
    <row r="3321" spans="1:1" x14ac:dyDescent="0.25">
      <c r="A3321" s="30" t="s">
        <v>6357</v>
      </c>
    </row>
    <row r="3322" spans="1:1" x14ac:dyDescent="0.25">
      <c r="A3322" s="30" t="s">
        <v>6359</v>
      </c>
    </row>
    <row r="3323" spans="1:1" x14ac:dyDescent="0.25">
      <c r="A3323" s="30" t="s">
        <v>6360</v>
      </c>
    </row>
    <row r="3324" spans="1:1" x14ac:dyDescent="0.25">
      <c r="A3324" s="30" t="s">
        <v>6362</v>
      </c>
    </row>
    <row r="3325" spans="1:1" x14ac:dyDescent="0.25">
      <c r="A3325" s="30" t="s">
        <v>6364</v>
      </c>
    </row>
    <row r="3326" spans="1:1" x14ac:dyDescent="0.25">
      <c r="A3326" s="30" t="s">
        <v>6366</v>
      </c>
    </row>
    <row r="3327" spans="1:1" x14ac:dyDescent="0.25">
      <c r="A3327" s="30" t="s">
        <v>6367</v>
      </c>
    </row>
    <row r="3328" spans="1:1" x14ac:dyDescent="0.25">
      <c r="A3328" s="30" t="s">
        <v>6368</v>
      </c>
    </row>
    <row r="3329" spans="1:1" x14ac:dyDescent="0.25">
      <c r="A3329" s="30" t="s">
        <v>6370</v>
      </c>
    </row>
    <row r="3330" spans="1:1" x14ac:dyDescent="0.25">
      <c r="A3330" s="30" t="s">
        <v>6372</v>
      </c>
    </row>
    <row r="3331" spans="1:1" x14ac:dyDescent="0.25">
      <c r="A3331" s="30" t="s">
        <v>6374</v>
      </c>
    </row>
    <row r="3332" spans="1:1" x14ac:dyDescent="0.25">
      <c r="A3332" s="30" t="s">
        <v>6375</v>
      </c>
    </row>
    <row r="3333" spans="1:1" x14ac:dyDescent="0.25">
      <c r="A3333" s="30" t="s">
        <v>6376</v>
      </c>
    </row>
    <row r="3334" spans="1:1" x14ac:dyDescent="0.25">
      <c r="A3334" s="30" t="s">
        <v>6378</v>
      </c>
    </row>
    <row r="3335" spans="1:1" x14ac:dyDescent="0.25">
      <c r="A3335" s="30" t="s">
        <v>6380</v>
      </c>
    </row>
    <row r="3336" spans="1:1" x14ac:dyDescent="0.25">
      <c r="A3336" s="30" t="s">
        <v>6382</v>
      </c>
    </row>
    <row r="3337" spans="1:1" x14ac:dyDescent="0.25">
      <c r="A3337" s="30" t="s">
        <v>6384</v>
      </c>
    </row>
    <row r="3338" spans="1:1" x14ac:dyDescent="0.25">
      <c r="A3338" s="30" t="s">
        <v>6386</v>
      </c>
    </row>
    <row r="3339" spans="1:1" x14ac:dyDescent="0.25">
      <c r="A3339" s="30" t="s">
        <v>6388</v>
      </c>
    </row>
    <row r="3340" spans="1:1" x14ac:dyDescent="0.25">
      <c r="A3340" s="30" t="s">
        <v>6417</v>
      </c>
    </row>
    <row r="3341" spans="1:1" x14ac:dyDescent="0.25">
      <c r="A3341" s="30">
        <v>90833</v>
      </c>
    </row>
    <row r="3342" spans="1:1" x14ac:dyDescent="0.25">
      <c r="A3342" s="30">
        <v>90834</v>
      </c>
    </row>
    <row r="3343" spans="1:1" x14ac:dyDescent="0.25">
      <c r="A3343" s="30">
        <v>90836</v>
      </c>
    </row>
    <row r="3344" spans="1:1" x14ac:dyDescent="0.25">
      <c r="A3344" s="30">
        <v>90837</v>
      </c>
    </row>
    <row r="3345" spans="1:1" x14ac:dyDescent="0.25">
      <c r="A3345" s="30">
        <v>90838</v>
      </c>
    </row>
    <row r="3346" spans="1:1" x14ac:dyDescent="0.25">
      <c r="A3346" s="30">
        <v>90846</v>
      </c>
    </row>
    <row r="3347" spans="1:1" x14ac:dyDescent="0.25">
      <c r="A3347" s="30">
        <v>90847</v>
      </c>
    </row>
    <row r="3348" spans="1:1" x14ac:dyDescent="0.25">
      <c r="A3348" s="30">
        <v>90853</v>
      </c>
    </row>
    <row r="3349" spans="1:1" x14ac:dyDescent="0.25">
      <c r="A3349" s="2"/>
    </row>
    <row r="3350" spans="1:1" x14ac:dyDescent="0.25">
      <c r="A3350" s="2"/>
    </row>
    <row r="3351" spans="1:1" x14ac:dyDescent="0.25">
      <c r="A3351" s="2"/>
    </row>
    <row r="3352" spans="1:1" x14ac:dyDescent="0.25">
      <c r="A3352" s="2"/>
    </row>
    <row r="3353" spans="1:1" x14ac:dyDescent="0.25">
      <c r="A3353" s="2"/>
    </row>
    <row r="3354" spans="1:1" x14ac:dyDescent="0.25">
      <c r="A3354" s="2"/>
    </row>
    <row r="3355" spans="1:1" x14ac:dyDescent="0.25">
      <c r="A3355" s="2"/>
    </row>
    <row r="3356" spans="1:1" x14ac:dyDescent="0.25">
      <c r="A3356" s="2"/>
    </row>
    <row r="3357" spans="1:1" x14ac:dyDescent="0.25">
      <c r="A3357" s="2"/>
    </row>
    <row r="3358" spans="1:1" x14ac:dyDescent="0.25">
      <c r="A3358" s="2"/>
    </row>
    <row r="3359" spans="1:1" x14ac:dyDescent="0.25">
      <c r="A3359" s="2"/>
    </row>
    <row r="3360" spans="1:1" x14ac:dyDescent="0.25">
      <c r="A3360" s="2"/>
    </row>
    <row r="3361" spans="1:1" x14ac:dyDescent="0.25">
      <c r="A3361" s="2"/>
    </row>
    <row r="3362" spans="1:1" x14ac:dyDescent="0.25">
      <c r="A3362" s="2"/>
    </row>
    <row r="3363" spans="1:1" x14ac:dyDescent="0.25">
      <c r="A3363" s="2"/>
    </row>
    <row r="3364" spans="1:1" x14ac:dyDescent="0.25">
      <c r="A3364" s="2"/>
    </row>
    <row r="3365" spans="1:1" x14ac:dyDescent="0.25">
      <c r="A3365" s="2"/>
    </row>
    <row r="3366" spans="1:1" x14ac:dyDescent="0.25">
      <c r="A3366" s="2"/>
    </row>
    <row r="3367" spans="1:1" x14ac:dyDescent="0.25">
      <c r="A3367" s="2"/>
    </row>
    <row r="3368" spans="1:1" x14ac:dyDescent="0.25">
      <c r="A3368" s="2"/>
    </row>
    <row r="3369" spans="1:1" x14ac:dyDescent="0.25">
      <c r="A3369" s="2"/>
    </row>
    <row r="3370" spans="1:1" x14ac:dyDescent="0.25">
      <c r="A3370" s="2"/>
    </row>
    <row r="3371" spans="1:1" x14ac:dyDescent="0.25">
      <c r="A3371" s="2"/>
    </row>
    <row r="3372" spans="1:1" x14ac:dyDescent="0.25">
      <c r="A3372" s="2"/>
    </row>
    <row r="3373" spans="1:1" x14ac:dyDescent="0.25">
      <c r="A3373" s="2"/>
    </row>
    <row r="3374" spans="1:1" x14ac:dyDescent="0.25">
      <c r="A3374" s="2"/>
    </row>
    <row r="3375" spans="1:1" x14ac:dyDescent="0.25">
      <c r="A3375" s="2"/>
    </row>
    <row r="3376" spans="1:1" x14ac:dyDescent="0.25">
      <c r="A3376" s="2"/>
    </row>
    <row r="3377" spans="1:1" x14ac:dyDescent="0.25">
      <c r="A3377" s="2"/>
    </row>
    <row r="3378" spans="1:1" x14ac:dyDescent="0.25">
      <c r="A3378" s="2"/>
    </row>
    <row r="3379" spans="1:1" x14ac:dyDescent="0.25">
      <c r="A3379" s="2"/>
    </row>
    <row r="3380" spans="1:1" x14ac:dyDescent="0.25">
      <c r="A3380" s="2"/>
    </row>
    <row r="3381" spans="1:1" x14ac:dyDescent="0.25">
      <c r="A3381" s="2"/>
    </row>
    <row r="3382" spans="1:1" x14ac:dyDescent="0.25">
      <c r="A3382" s="2"/>
    </row>
    <row r="3383" spans="1:1" x14ac:dyDescent="0.25">
      <c r="A3383" s="2"/>
    </row>
    <row r="3384" spans="1:1" x14ac:dyDescent="0.25">
      <c r="A3384" s="2"/>
    </row>
    <row r="3385" spans="1:1" x14ac:dyDescent="0.25">
      <c r="A3385" s="2"/>
    </row>
    <row r="3386" spans="1:1" x14ac:dyDescent="0.25">
      <c r="A3386" s="2"/>
    </row>
    <row r="3387" spans="1:1" x14ac:dyDescent="0.25">
      <c r="A3387" s="2"/>
    </row>
    <row r="3388" spans="1:1" x14ac:dyDescent="0.25">
      <c r="A3388" s="2"/>
    </row>
    <row r="3389" spans="1:1" x14ac:dyDescent="0.25">
      <c r="A3389" s="2"/>
    </row>
    <row r="3390" spans="1:1" x14ac:dyDescent="0.25">
      <c r="A3390" s="2"/>
    </row>
    <row r="3391" spans="1:1" x14ac:dyDescent="0.25">
      <c r="A3391" s="2"/>
    </row>
    <row r="3392" spans="1:1" x14ac:dyDescent="0.25">
      <c r="A3392" s="2"/>
    </row>
    <row r="3393" spans="1:1" x14ac:dyDescent="0.25">
      <c r="A3393" s="2"/>
    </row>
    <row r="3394" spans="1:1" x14ac:dyDescent="0.25">
      <c r="A3394" s="2"/>
    </row>
    <row r="3395" spans="1:1" x14ac:dyDescent="0.25">
      <c r="A3395" s="2"/>
    </row>
    <row r="3396" spans="1:1" x14ac:dyDescent="0.25">
      <c r="A3396" s="2"/>
    </row>
    <row r="3397" spans="1:1" x14ac:dyDescent="0.25">
      <c r="A3397" s="2"/>
    </row>
    <row r="3398" spans="1:1" x14ac:dyDescent="0.25">
      <c r="A3398" s="2"/>
    </row>
    <row r="3399" spans="1:1" x14ac:dyDescent="0.25">
      <c r="A3399" s="2"/>
    </row>
    <row r="3400" spans="1:1" x14ac:dyDescent="0.25">
      <c r="A3400" s="2"/>
    </row>
    <row r="3401" spans="1:1" x14ac:dyDescent="0.25">
      <c r="A3401" s="2"/>
    </row>
    <row r="3402" spans="1:1" x14ac:dyDescent="0.25">
      <c r="A3402" s="2"/>
    </row>
    <row r="3403" spans="1:1" x14ac:dyDescent="0.25">
      <c r="A3403" s="2"/>
    </row>
    <row r="3404" spans="1:1" x14ac:dyDescent="0.25">
      <c r="A3404" s="2"/>
    </row>
    <row r="3405" spans="1:1" x14ac:dyDescent="0.25">
      <c r="A3405" s="2"/>
    </row>
    <row r="3406" spans="1:1" x14ac:dyDescent="0.25">
      <c r="A3406" s="2"/>
    </row>
    <row r="3407" spans="1:1" x14ac:dyDescent="0.25">
      <c r="A3407" s="2"/>
    </row>
    <row r="3408" spans="1:1" x14ac:dyDescent="0.25">
      <c r="A3408" s="2"/>
    </row>
    <row r="3409" spans="1:1" x14ac:dyDescent="0.25">
      <c r="A3409" s="2"/>
    </row>
    <row r="3410" spans="1:1" x14ac:dyDescent="0.25">
      <c r="A3410" s="2"/>
    </row>
    <row r="3411" spans="1:1" x14ac:dyDescent="0.25">
      <c r="A3411" s="2"/>
    </row>
    <row r="3412" spans="1:1" x14ac:dyDescent="0.25">
      <c r="A3412" s="2"/>
    </row>
    <row r="3413" spans="1:1" x14ac:dyDescent="0.25">
      <c r="A3413" s="2"/>
    </row>
    <row r="3414" spans="1:1" x14ac:dyDescent="0.25">
      <c r="A3414" s="2"/>
    </row>
    <row r="3415" spans="1:1" x14ac:dyDescent="0.25">
      <c r="A3415" s="2"/>
    </row>
    <row r="3416" spans="1:1" x14ac:dyDescent="0.25">
      <c r="A3416" s="2"/>
    </row>
    <row r="3417" spans="1:1" x14ac:dyDescent="0.25">
      <c r="A3417" s="2"/>
    </row>
    <row r="3418" spans="1:1" x14ac:dyDescent="0.25">
      <c r="A3418" s="2"/>
    </row>
    <row r="3419" spans="1:1" x14ac:dyDescent="0.25">
      <c r="A3419" s="2"/>
    </row>
    <row r="3420" spans="1:1" x14ac:dyDescent="0.25">
      <c r="A3420" s="2"/>
    </row>
    <row r="3421" spans="1:1" x14ac:dyDescent="0.25">
      <c r="A3421" s="2"/>
    </row>
    <row r="3422" spans="1:1" x14ac:dyDescent="0.25">
      <c r="A3422" s="2"/>
    </row>
    <row r="3423" spans="1:1" x14ac:dyDescent="0.25">
      <c r="A3423" s="2"/>
    </row>
    <row r="3424" spans="1:1" x14ac:dyDescent="0.25">
      <c r="A3424" s="2"/>
    </row>
    <row r="3425" spans="1:1" x14ac:dyDescent="0.25">
      <c r="A3425" s="2"/>
    </row>
    <row r="3426" spans="1:1" x14ac:dyDescent="0.25">
      <c r="A3426" s="2"/>
    </row>
    <row r="3427" spans="1:1" x14ac:dyDescent="0.25">
      <c r="A3427" s="2"/>
    </row>
    <row r="3428" spans="1:1" x14ac:dyDescent="0.25">
      <c r="A3428" s="2"/>
    </row>
    <row r="3429" spans="1:1" x14ac:dyDescent="0.25">
      <c r="A3429" s="2"/>
    </row>
    <row r="3430" spans="1:1" x14ac:dyDescent="0.25">
      <c r="A3430" s="2"/>
    </row>
    <row r="3431" spans="1:1" x14ac:dyDescent="0.25">
      <c r="A3431" s="2"/>
    </row>
    <row r="3432" spans="1:1" x14ac:dyDescent="0.25">
      <c r="A3432" s="2"/>
    </row>
    <row r="3433" spans="1:1" x14ac:dyDescent="0.25">
      <c r="A3433" s="2"/>
    </row>
    <row r="3434" spans="1:1" x14ac:dyDescent="0.25">
      <c r="A3434" s="2"/>
    </row>
    <row r="3435" spans="1:1" x14ac:dyDescent="0.25">
      <c r="A3435" s="2"/>
    </row>
    <row r="3436" spans="1:1" x14ac:dyDescent="0.25">
      <c r="A3436" s="2"/>
    </row>
    <row r="3437" spans="1:1" x14ac:dyDescent="0.25">
      <c r="A3437" s="2"/>
    </row>
    <row r="3438" spans="1:1" x14ac:dyDescent="0.25">
      <c r="A3438" s="2"/>
    </row>
    <row r="3439" spans="1:1" x14ac:dyDescent="0.25">
      <c r="A3439" s="2"/>
    </row>
    <row r="3440" spans="1:1" x14ac:dyDescent="0.25">
      <c r="A3440" s="2"/>
    </row>
    <row r="3441" spans="1:1" x14ac:dyDescent="0.25">
      <c r="A3441" s="2"/>
    </row>
    <row r="3442" spans="1:1" x14ac:dyDescent="0.25">
      <c r="A3442" s="2"/>
    </row>
    <row r="3443" spans="1:1" x14ac:dyDescent="0.25">
      <c r="A3443" s="2"/>
    </row>
    <row r="3444" spans="1:1" x14ac:dyDescent="0.25">
      <c r="A3444" s="2"/>
    </row>
    <row r="3445" spans="1:1" x14ac:dyDescent="0.25">
      <c r="A3445" s="2"/>
    </row>
    <row r="3446" spans="1:1" x14ac:dyDescent="0.25">
      <c r="A3446" s="2"/>
    </row>
    <row r="3447" spans="1:1" x14ac:dyDescent="0.25">
      <c r="A3447" s="2"/>
    </row>
    <row r="3448" spans="1:1" x14ac:dyDescent="0.25">
      <c r="A3448" s="2"/>
    </row>
    <row r="3449" spans="1:1" x14ac:dyDescent="0.25">
      <c r="A3449" s="2"/>
    </row>
    <row r="3450" spans="1:1" x14ac:dyDescent="0.25">
      <c r="A3450" s="2"/>
    </row>
    <row r="3451" spans="1:1" x14ac:dyDescent="0.25">
      <c r="A3451" s="2"/>
    </row>
    <row r="3452" spans="1:1" x14ac:dyDescent="0.25">
      <c r="A3452" s="2"/>
    </row>
    <row r="3453" spans="1:1" x14ac:dyDescent="0.25">
      <c r="A3453" s="2"/>
    </row>
    <row r="3454" spans="1:1" x14ac:dyDescent="0.25">
      <c r="A3454" s="2"/>
    </row>
    <row r="3455" spans="1:1" x14ac:dyDescent="0.25">
      <c r="A3455" s="2"/>
    </row>
    <row r="3456" spans="1:1" x14ac:dyDescent="0.25">
      <c r="A3456" s="2"/>
    </row>
    <row r="3457" spans="1:1" x14ac:dyDescent="0.25">
      <c r="A3457" s="2"/>
    </row>
    <row r="3458" spans="1:1" x14ac:dyDescent="0.25">
      <c r="A3458" s="2"/>
    </row>
    <row r="3459" spans="1:1" x14ac:dyDescent="0.25">
      <c r="A3459" s="2"/>
    </row>
    <row r="3460" spans="1:1" x14ac:dyDescent="0.25">
      <c r="A3460" s="2"/>
    </row>
    <row r="3461" spans="1:1" x14ac:dyDescent="0.25">
      <c r="A3461" s="2"/>
    </row>
    <row r="3462" spans="1:1" x14ac:dyDescent="0.25">
      <c r="A3462" s="2"/>
    </row>
    <row r="3463" spans="1:1" x14ac:dyDescent="0.25">
      <c r="A3463" s="2"/>
    </row>
    <row r="3464" spans="1:1" x14ac:dyDescent="0.25">
      <c r="A3464" s="2"/>
    </row>
    <row r="3465" spans="1:1" x14ac:dyDescent="0.25">
      <c r="A3465" s="2"/>
    </row>
    <row r="3466" spans="1:1" x14ac:dyDescent="0.25">
      <c r="A3466" s="2"/>
    </row>
    <row r="3467" spans="1:1" x14ac:dyDescent="0.25">
      <c r="A3467" s="2"/>
    </row>
    <row r="3468" spans="1:1" x14ac:dyDescent="0.25">
      <c r="A3468" s="2"/>
    </row>
    <row r="3469" spans="1:1" x14ac:dyDescent="0.25">
      <c r="A3469" s="2"/>
    </row>
    <row r="3470" spans="1:1" x14ac:dyDescent="0.25">
      <c r="A3470" s="2"/>
    </row>
    <row r="3471" spans="1:1" x14ac:dyDescent="0.25">
      <c r="A3471" s="2"/>
    </row>
    <row r="3472" spans="1:1" x14ac:dyDescent="0.25">
      <c r="A3472" s="2"/>
    </row>
    <row r="3473" spans="1:1" x14ac:dyDescent="0.25">
      <c r="A3473" s="2"/>
    </row>
    <row r="3474" spans="1:1" x14ac:dyDescent="0.25">
      <c r="A3474" s="2"/>
    </row>
    <row r="3475" spans="1:1" x14ac:dyDescent="0.25">
      <c r="A3475" s="2"/>
    </row>
    <row r="3476" spans="1:1" x14ac:dyDescent="0.25">
      <c r="A3476" s="2"/>
    </row>
    <row r="3477" spans="1:1" x14ac:dyDescent="0.25">
      <c r="A3477" s="2"/>
    </row>
    <row r="3478" spans="1:1" x14ac:dyDescent="0.25">
      <c r="A3478" s="2"/>
    </row>
    <row r="3479" spans="1:1" x14ac:dyDescent="0.25">
      <c r="A3479" s="2"/>
    </row>
    <row r="3480" spans="1:1" x14ac:dyDescent="0.25">
      <c r="A3480" s="2"/>
    </row>
    <row r="3481" spans="1:1" x14ac:dyDescent="0.25">
      <c r="A3481" s="2"/>
    </row>
    <row r="3482" spans="1:1" x14ac:dyDescent="0.25">
      <c r="A3482" s="2"/>
    </row>
    <row r="3483" spans="1:1" x14ac:dyDescent="0.25">
      <c r="A3483" s="2"/>
    </row>
    <row r="3484" spans="1:1" x14ac:dyDescent="0.25">
      <c r="A3484" s="2"/>
    </row>
    <row r="3485" spans="1:1" x14ac:dyDescent="0.25">
      <c r="A3485" s="2"/>
    </row>
    <row r="3486" spans="1:1" x14ac:dyDescent="0.25">
      <c r="A3486" s="2"/>
    </row>
    <row r="3487" spans="1:1" x14ac:dyDescent="0.25">
      <c r="A3487" s="2"/>
    </row>
    <row r="3488" spans="1:1" x14ac:dyDescent="0.25">
      <c r="A3488" s="2"/>
    </row>
    <row r="3489" spans="1:1" x14ac:dyDescent="0.25">
      <c r="A3489" s="2"/>
    </row>
    <row r="3490" spans="1:1" x14ac:dyDescent="0.25">
      <c r="A3490" s="2"/>
    </row>
    <row r="3491" spans="1:1" x14ac:dyDescent="0.25">
      <c r="A3491" s="2"/>
    </row>
    <row r="3492" spans="1:1" x14ac:dyDescent="0.25">
      <c r="A3492" s="2"/>
    </row>
    <row r="3493" spans="1:1" x14ac:dyDescent="0.25">
      <c r="A3493" s="2"/>
    </row>
    <row r="3494" spans="1:1" x14ac:dyDescent="0.25">
      <c r="A3494" s="2"/>
    </row>
    <row r="3495" spans="1:1" x14ac:dyDescent="0.25">
      <c r="A3495" s="2"/>
    </row>
    <row r="3496" spans="1:1" x14ac:dyDescent="0.25">
      <c r="A3496" s="2"/>
    </row>
    <row r="3497" spans="1:1" x14ac:dyDescent="0.25">
      <c r="A3497" s="2"/>
    </row>
    <row r="3498" spans="1:1" x14ac:dyDescent="0.25">
      <c r="A3498" s="2"/>
    </row>
    <row r="3499" spans="1:1" x14ac:dyDescent="0.25">
      <c r="A3499" s="2"/>
    </row>
    <row r="3500" spans="1:1" x14ac:dyDescent="0.25">
      <c r="A3500" s="2"/>
    </row>
    <row r="3501" spans="1:1" x14ac:dyDescent="0.25">
      <c r="A3501" s="2"/>
    </row>
    <row r="3502" spans="1:1" x14ac:dyDescent="0.25">
      <c r="A3502" s="2"/>
    </row>
    <row r="3503" spans="1:1" x14ac:dyDescent="0.25">
      <c r="A3503" s="2"/>
    </row>
    <row r="3504" spans="1:1" x14ac:dyDescent="0.25">
      <c r="A3504" s="2"/>
    </row>
    <row r="3505" spans="1:1" x14ac:dyDescent="0.25">
      <c r="A3505" s="2"/>
    </row>
    <row r="3506" spans="1:1" x14ac:dyDescent="0.25">
      <c r="A3506" s="2"/>
    </row>
    <row r="3507" spans="1:1" x14ac:dyDescent="0.25">
      <c r="A3507" s="2"/>
    </row>
    <row r="3508" spans="1:1" x14ac:dyDescent="0.25">
      <c r="A3508" s="2"/>
    </row>
    <row r="3509" spans="1:1" x14ac:dyDescent="0.25">
      <c r="A3509" s="2"/>
    </row>
    <row r="3510" spans="1:1" x14ac:dyDescent="0.25">
      <c r="A3510" s="2"/>
    </row>
    <row r="3511" spans="1:1" x14ac:dyDescent="0.25">
      <c r="A3511" s="2"/>
    </row>
    <row r="3512" spans="1:1" x14ac:dyDescent="0.25">
      <c r="A3512" s="2"/>
    </row>
    <row r="3513" spans="1:1" x14ac:dyDescent="0.25">
      <c r="A3513" s="2"/>
    </row>
    <row r="3514" spans="1:1" x14ac:dyDescent="0.25">
      <c r="A3514" s="2"/>
    </row>
    <row r="3515" spans="1:1" x14ac:dyDescent="0.25">
      <c r="A3515" s="2"/>
    </row>
    <row r="3516" spans="1:1" x14ac:dyDescent="0.25">
      <c r="A3516" s="2"/>
    </row>
    <row r="3517" spans="1:1" x14ac:dyDescent="0.25">
      <c r="A3517" s="2"/>
    </row>
    <row r="3518" spans="1:1" x14ac:dyDescent="0.25">
      <c r="A3518" s="2"/>
    </row>
    <row r="3519" spans="1:1" x14ac:dyDescent="0.25">
      <c r="A3519" s="2"/>
    </row>
    <row r="3520" spans="1:1" x14ac:dyDescent="0.25">
      <c r="A3520" s="2"/>
    </row>
    <row r="3521" spans="1:1" x14ac:dyDescent="0.25">
      <c r="A3521" s="2"/>
    </row>
    <row r="3522" spans="1:1" x14ac:dyDescent="0.25">
      <c r="A3522" s="2"/>
    </row>
    <row r="3523" spans="1:1" x14ac:dyDescent="0.25">
      <c r="A3523" s="2"/>
    </row>
    <row r="3524" spans="1:1" x14ac:dyDescent="0.25">
      <c r="A3524" s="2"/>
    </row>
    <row r="3525" spans="1:1" x14ac:dyDescent="0.25">
      <c r="A3525" s="2"/>
    </row>
    <row r="3526" spans="1:1" x14ac:dyDescent="0.25">
      <c r="A3526" s="2"/>
    </row>
    <row r="3527" spans="1:1" x14ac:dyDescent="0.25">
      <c r="A3527" s="2"/>
    </row>
    <row r="3528" spans="1:1" x14ac:dyDescent="0.25">
      <c r="A3528" s="2"/>
    </row>
    <row r="3529" spans="1:1" x14ac:dyDescent="0.25">
      <c r="A3529" s="2"/>
    </row>
    <row r="3530" spans="1:1" x14ac:dyDescent="0.25">
      <c r="A3530" s="2"/>
    </row>
    <row r="3531" spans="1:1" x14ac:dyDescent="0.25">
      <c r="A3531" s="2"/>
    </row>
    <row r="3532" spans="1:1" x14ac:dyDescent="0.25">
      <c r="A3532" s="2"/>
    </row>
    <row r="3533" spans="1:1" x14ac:dyDescent="0.25">
      <c r="A3533" s="2"/>
    </row>
    <row r="3534" spans="1:1" x14ac:dyDescent="0.25">
      <c r="A3534" s="2"/>
    </row>
    <row r="3535" spans="1:1" x14ac:dyDescent="0.25">
      <c r="A3535" s="2"/>
    </row>
    <row r="3536" spans="1:1" x14ac:dyDescent="0.25">
      <c r="A3536" s="2"/>
    </row>
    <row r="3537" spans="1:1" x14ac:dyDescent="0.25">
      <c r="A3537" s="2"/>
    </row>
    <row r="3538" spans="1:1" x14ac:dyDescent="0.25">
      <c r="A3538" s="2"/>
    </row>
    <row r="3539" spans="1:1" x14ac:dyDescent="0.25">
      <c r="A3539" s="2"/>
    </row>
    <row r="3540" spans="1:1" x14ac:dyDescent="0.25">
      <c r="A3540" s="2"/>
    </row>
    <row r="3541" spans="1:1" x14ac:dyDescent="0.25">
      <c r="A3541" s="2"/>
    </row>
    <row r="3542" spans="1:1" x14ac:dyDescent="0.25">
      <c r="A3542" s="2"/>
    </row>
    <row r="3543" spans="1:1" x14ac:dyDescent="0.25">
      <c r="A3543" s="2"/>
    </row>
    <row r="3544" spans="1:1" x14ac:dyDescent="0.25">
      <c r="A3544" s="2"/>
    </row>
    <row r="3545" spans="1:1" x14ac:dyDescent="0.25">
      <c r="A3545" s="2"/>
    </row>
    <row r="3546" spans="1:1" x14ac:dyDescent="0.25">
      <c r="A3546" s="2"/>
    </row>
    <row r="3547" spans="1:1" x14ac:dyDescent="0.25">
      <c r="A3547" s="2"/>
    </row>
    <row r="3548" spans="1:1" x14ac:dyDescent="0.25">
      <c r="A3548" s="2"/>
    </row>
    <row r="3549" spans="1:1" x14ac:dyDescent="0.25">
      <c r="A3549" s="2"/>
    </row>
    <row r="3550" spans="1:1" x14ac:dyDescent="0.25">
      <c r="A3550" s="2"/>
    </row>
    <row r="3551" spans="1:1" x14ac:dyDescent="0.25">
      <c r="A3551" s="2"/>
    </row>
    <row r="3552" spans="1:1" x14ac:dyDescent="0.25">
      <c r="A3552" s="2"/>
    </row>
    <row r="3553" spans="1:1" x14ac:dyDescent="0.25">
      <c r="A3553" s="2"/>
    </row>
    <row r="3554" spans="1:1" x14ac:dyDescent="0.25">
      <c r="A3554" s="2"/>
    </row>
    <row r="3555" spans="1:1" x14ac:dyDescent="0.25">
      <c r="A3555" s="2"/>
    </row>
    <row r="3556" spans="1:1" x14ac:dyDescent="0.25">
      <c r="A3556" s="2"/>
    </row>
    <row r="3557" spans="1:1" x14ac:dyDescent="0.25">
      <c r="A3557" s="2"/>
    </row>
    <row r="3558" spans="1:1" x14ac:dyDescent="0.25">
      <c r="A3558" s="2"/>
    </row>
    <row r="3559" spans="1:1" x14ac:dyDescent="0.25">
      <c r="A3559" s="2"/>
    </row>
    <row r="3560" spans="1:1" x14ac:dyDescent="0.25">
      <c r="A3560" s="2"/>
    </row>
    <row r="3561" spans="1:1" x14ac:dyDescent="0.25">
      <c r="A3561" s="2"/>
    </row>
    <row r="3562" spans="1:1" x14ac:dyDescent="0.25">
      <c r="A3562" s="2"/>
    </row>
    <row r="3563" spans="1:1" x14ac:dyDescent="0.25">
      <c r="A3563" s="2"/>
    </row>
    <row r="3564" spans="1:1" x14ac:dyDescent="0.25">
      <c r="A3564" s="2"/>
    </row>
    <row r="3565" spans="1:1" x14ac:dyDescent="0.25">
      <c r="A3565" s="2"/>
    </row>
    <row r="3566" spans="1:1" x14ac:dyDescent="0.25">
      <c r="A3566" s="2"/>
    </row>
    <row r="3567" spans="1:1" x14ac:dyDescent="0.25">
      <c r="A3567" s="2"/>
    </row>
    <row r="3568" spans="1:1" x14ac:dyDescent="0.25">
      <c r="A3568" s="2"/>
    </row>
    <row r="3569" spans="1:1" x14ac:dyDescent="0.25">
      <c r="A3569" s="2"/>
    </row>
    <row r="3570" spans="1:1" x14ac:dyDescent="0.25">
      <c r="A3570" s="2"/>
    </row>
    <row r="3571" spans="1:1" x14ac:dyDescent="0.25">
      <c r="A3571" s="2"/>
    </row>
    <row r="3572" spans="1:1" x14ac:dyDescent="0.25">
      <c r="A3572" s="2"/>
    </row>
    <row r="3573" spans="1:1" x14ac:dyDescent="0.25">
      <c r="A3573" s="2"/>
    </row>
    <row r="3574" spans="1:1" x14ac:dyDescent="0.25">
      <c r="A3574" s="2"/>
    </row>
    <row r="3575" spans="1:1" x14ac:dyDescent="0.25">
      <c r="A3575" s="2"/>
    </row>
    <row r="3576" spans="1:1" x14ac:dyDescent="0.25">
      <c r="A3576" s="2"/>
    </row>
    <row r="3577" spans="1:1" x14ac:dyDescent="0.25">
      <c r="A3577" s="2"/>
    </row>
    <row r="3578" spans="1:1" x14ac:dyDescent="0.25">
      <c r="A3578" s="2"/>
    </row>
    <row r="3579" spans="1:1" x14ac:dyDescent="0.25">
      <c r="A3579" s="2"/>
    </row>
    <row r="3580" spans="1:1" x14ac:dyDescent="0.25">
      <c r="A3580" s="2"/>
    </row>
    <row r="3581" spans="1:1" x14ac:dyDescent="0.25">
      <c r="A3581" s="2"/>
    </row>
    <row r="3582" spans="1:1" x14ac:dyDescent="0.25">
      <c r="A3582" s="2"/>
    </row>
    <row r="3583" spans="1:1" x14ac:dyDescent="0.25">
      <c r="A3583" s="2"/>
    </row>
    <row r="3584" spans="1:1" x14ac:dyDescent="0.25">
      <c r="A3584" s="2"/>
    </row>
    <row r="3585" spans="1:1" x14ac:dyDescent="0.25">
      <c r="A3585" s="2"/>
    </row>
    <row r="3586" spans="1:1" x14ac:dyDescent="0.25">
      <c r="A3586" s="2"/>
    </row>
    <row r="3587" spans="1:1" x14ac:dyDescent="0.25">
      <c r="A3587" s="2"/>
    </row>
    <row r="3588" spans="1:1" x14ac:dyDescent="0.25">
      <c r="A3588" s="2"/>
    </row>
    <row r="3589" spans="1:1" x14ac:dyDescent="0.25">
      <c r="A3589" s="2"/>
    </row>
    <row r="3590" spans="1:1" x14ac:dyDescent="0.25">
      <c r="A3590" s="2"/>
    </row>
    <row r="3591" spans="1:1" x14ac:dyDescent="0.25">
      <c r="A3591" s="2"/>
    </row>
    <row r="3592" spans="1:1" x14ac:dyDescent="0.25">
      <c r="A3592" s="2"/>
    </row>
    <row r="3593" spans="1:1" x14ac:dyDescent="0.25">
      <c r="A3593" s="2"/>
    </row>
    <row r="3594" spans="1:1" x14ac:dyDescent="0.25">
      <c r="A3594" s="2"/>
    </row>
    <row r="3595" spans="1:1" x14ac:dyDescent="0.25">
      <c r="A3595" s="2"/>
    </row>
    <row r="3596" spans="1:1" x14ac:dyDescent="0.25">
      <c r="A3596" s="2"/>
    </row>
    <row r="3597" spans="1:1" x14ac:dyDescent="0.25">
      <c r="A3597" s="2"/>
    </row>
    <row r="3598" spans="1:1" x14ac:dyDescent="0.25">
      <c r="A3598" s="2"/>
    </row>
    <row r="3599" spans="1:1" x14ac:dyDescent="0.25">
      <c r="A3599" s="2"/>
    </row>
    <row r="3600" spans="1:1" x14ac:dyDescent="0.25">
      <c r="A3600" s="2"/>
    </row>
    <row r="3601" spans="1:1" x14ac:dyDescent="0.25">
      <c r="A3601" s="2"/>
    </row>
    <row r="3602" spans="1:1" x14ac:dyDescent="0.25">
      <c r="A3602" s="2"/>
    </row>
    <row r="3603" spans="1:1" x14ac:dyDescent="0.25">
      <c r="A3603" s="2"/>
    </row>
    <row r="3604" spans="1:1" x14ac:dyDescent="0.25">
      <c r="A3604" s="2"/>
    </row>
    <row r="3605" spans="1:1" x14ac:dyDescent="0.25">
      <c r="A3605" s="2"/>
    </row>
    <row r="3606" spans="1:1" x14ac:dyDescent="0.25">
      <c r="A3606" s="2"/>
    </row>
    <row r="3607" spans="1:1" x14ac:dyDescent="0.25">
      <c r="A3607" s="2"/>
    </row>
    <row r="3608" spans="1:1" x14ac:dyDescent="0.25">
      <c r="A3608" s="2"/>
    </row>
    <row r="3609" spans="1:1" x14ac:dyDescent="0.25">
      <c r="A3609" s="2"/>
    </row>
    <row r="3610" spans="1:1" x14ac:dyDescent="0.25">
      <c r="A3610" s="2"/>
    </row>
    <row r="3611" spans="1:1" x14ac:dyDescent="0.25">
      <c r="A3611" s="2"/>
    </row>
    <row r="3612" spans="1:1" x14ac:dyDescent="0.25">
      <c r="A3612" s="2"/>
    </row>
    <row r="3613" spans="1:1" x14ac:dyDescent="0.25">
      <c r="A3613" s="2"/>
    </row>
    <row r="3614" spans="1:1" x14ac:dyDescent="0.25">
      <c r="A3614" s="2"/>
    </row>
    <row r="3615" spans="1:1" x14ac:dyDescent="0.25">
      <c r="A3615" s="2"/>
    </row>
    <row r="3616" spans="1:1" x14ac:dyDescent="0.25">
      <c r="A3616" s="2"/>
    </row>
    <row r="3617" spans="1:1" x14ac:dyDescent="0.25">
      <c r="A3617" s="2"/>
    </row>
    <row r="3618" spans="1:1" x14ac:dyDescent="0.25">
      <c r="A3618" s="2"/>
    </row>
    <row r="3619" spans="1:1" x14ac:dyDescent="0.25">
      <c r="A3619" s="2"/>
    </row>
    <row r="3620" spans="1:1" x14ac:dyDescent="0.25">
      <c r="A3620" s="2"/>
    </row>
    <row r="3621" spans="1:1" x14ac:dyDescent="0.25">
      <c r="A3621" s="2"/>
    </row>
    <row r="3622" spans="1:1" x14ac:dyDescent="0.25">
      <c r="A3622" s="2"/>
    </row>
    <row r="3623" spans="1:1" x14ac:dyDescent="0.25">
      <c r="A3623" s="2"/>
    </row>
    <row r="3624" spans="1:1" x14ac:dyDescent="0.25">
      <c r="A3624" s="2"/>
    </row>
    <row r="3625" spans="1:1" x14ac:dyDescent="0.25">
      <c r="A3625" s="2"/>
    </row>
    <row r="3626" spans="1:1" x14ac:dyDescent="0.25">
      <c r="A3626" s="2"/>
    </row>
    <row r="3627" spans="1:1" x14ac:dyDescent="0.25">
      <c r="A3627" s="2"/>
    </row>
    <row r="3628" spans="1:1" x14ac:dyDescent="0.25">
      <c r="A3628" s="2"/>
    </row>
    <row r="3629" spans="1:1" x14ac:dyDescent="0.25">
      <c r="A3629" s="2"/>
    </row>
    <row r="3630" spans="1:1" x14ac:dyDescent="0.25">
      <c r="A3630" s="2"/>
    </row>
    <row r="3631" spans="1:1" x14ac:dyDescent="0.25">
      <c r="A3631" s="2"/>
    </row>
    <row r="3632" spans="1:1" x14ac:dyDescent="0.25">
      <c r="A3632" s="2"/>
    </row>
    <row r="3633" spans="1:1" x14ac:dyDescent="0.25">
      <c r="A3633" s="2"/>
    </row>
    <row r="3634" spans="1:1" x14ac:dyDescent="0.25">
      <c r="A3634" s="2"/>
    </row>
    <row r="3635" spans="1:1" x14ac:dyDescent="0.25">
      <c r="A3635" s="2"/>
    </row>
    <row r="3636" spans="1:1" x14ac:dyDescent="0.25">
      <c r="A3636" s="2"/>
    </row>
    <row r="3637" spans="1:1" x14ac:dyDescent="0.25">
      <c r="A3637" s="2"/>
    </row>
    <row r="3638" spans="1:1" x14ac:dyDescent="0.25">
      <c r="A3638" s="2"/>
    </row>
    <row r="3639" spans="1:1" x14ac:dyDescent="0.25">
      <c r="A3639" s="2"/>
    </row>
    <row r="3640" spans="1:1" x14ac:dyDescent="0.25">
      <c r="A3640" s="2"/>
    </row>
    <row r="3641" spans="1:1" x14ac:dyDescent="0.25">
      <c r="A3641" s="2"/>
    </row>
    <row r="3642" spans="1:1" x14ac:dyDescent="0.25">
      <c r="A3642" s="2"/>
    </row>
    <row r="3643" spans="1:1" x14ac:dyDescent="0.25">
      <c r="A3643" s="2"/>
    </row>
    <row r="3644" spans="1:1" x14ac:dyDescent="0.25">
      <c r="A3644" s="2"/>
    </row>
    <row r="3645" spans="1:1" x14ac:dyDescent="0.25">
      <c r="A3645" s="2"/>
    </row>
    <row r="3646" spans="1:1" x14ac:dyDescent="0.25">
      <c r="A3646" s="2"/>
    </row>
    <row r="3647" spans="1:1" x14ac:dyDescent="0.25">
      <c r="A3647" s="2"/>
    </row>
    <row r="3648" spans="1:1" x14ac:dyDescent="0.25">
      <c r="A3648" s="2"/>
    </row>
    <row r="3649" spans="1:1" x14ac:dyDescent="0.25">
      <c r="A3649" s="2"/>
    </row>
    <row r="3650" spans="1:1" x14ac:dyDescent="0.25">
      <c r="A3650" s="2"/>
    </row>
    <row r="3651" spans="1:1" x14ac:dyDescent="0.25">
      <c r="A3651" s="2"/>
    </row>
    <row r="3652" spans="1:1" x14ac:dyDescent="0.25">
      <c r="A3652" s="2"/>
    </row>
    <row r="3653" spans="1:1" x14ac:dyDescent="0.25">
      <c r="A3653" s="2"/>
    </row>
    <row r="3654" spans="1:1" x14ac:dyDescent="0.25">
      <c r="A3654" s="2"/>
    </row>
    <row r="3655" spans="1:1" x14ac:dyDescent="0.25">
      <c r="A3655" s="2"/>
    </row>
    <row r="3656" spans="1:1" x14ac:dyDescent="0.25">
      <c r="A3656" s="2"/>
    </row>
    <row r="3657" spans="1:1" x14ac:dyDescent="0.25">
      <c r="A3657" s="2"/>
    </row>
    <row r="3658" spans="1:1" x14ac:dyDescent="0.25">
      <c r="A3658" s="2"/>
    </row>
    <row r="3659" spans="1:1" x14ac:dyDescent="0.25">
      <c r="A3659" s="2"/>
    </row>
    <row r="3660" spans="1:1" x14ac:dyDescent="0.25">
      <c r="A3660" s="2"/>
    </row>
    <row r="3661" spans="1:1" x14ac:dyDescent="0.25">
      <c r="A3661" s="2"/>
    </row>
    <row r="3662" spans="1:1" x14ac:dyDescent="0.25">
      <c r="A3662" s="2"/>
    </row>
    <row r="3663" spans="1:1" x14ac:dyDescent="0.25">
      <c r="A3663" s="2"/>
    </row>
    <row r="3664" spans="1:1" x14ac:dyDescent="0.25">
      <c r="A3664" s="2"/>
    </row>
    <row r="3665" spans="1:1" x14ac:dyDescent="0.25">
      <c r="A3665" s="2"/>
    </row>
    <row r="3666" spans="1:1" x14ac:dyDescent="0.25">
      <c r="A3666" s="2"/>
    </row>
    <row r="3667" spans="1:1" x14ac:dyDescent="0.25">
      <c r="A3667" s="2"/>
    </row>
    <row r="3668" spans="1:1" x14ac:dyDescent="0.25">
      <c r="A3668" s="2"/>
    </row>
    <row r="3669" spans="1:1" x14ac:dyDescent="0.25">
      <c r="A3669" s="2"/>
    </row>
    <row r="3670" spans="1:1" x14ac:dyDescent="0.25">
      <c r="A3670" s="2"/>
    </row>
    <row r="3671" spans="1:1" x14ac:dyDescent="0.25">
      <c r="A3671" s="2"/>
    </row>
    <row r="3672" spans="1:1" x14ac:dyDescent="0.25">
      <c r="A3672" s="2"/>
    </row>
    <row r="3673" spans="1:1" x14ac:dyDescent="0.25">
      <c r="A3673" s="2"/>
    </row>
    <row r="3674" spans="1:1" x14ac:dyDescent="0.25">
      <c r="A3674" s="2"/>
    </row>
    <row r="3675" spans="1:1" x14ac:dyDescent="0.25">
      <c r="A3675" s="2"/>
    </row>
    <row r="3676" spans="1:1" x14ac:dyDescent="0.25">
      <c r="A3676" s="2"/>
    </row>
    <row r="3677" spans="1:1" x14ac:dyDescent="0.25">
      <c r="A3677" s="2"/>
    </row>
    <row r="3678" spans="1:1" x14ac:dyDescent="0.25">
      <c r="A3678" s="2"/>
    </row>
    <row r="3679" spans="1:1" x14ac:dyDescent="0.25">
      <c r="A3679" s="2"/>
    </row>
    <row r="3680" spans="1:1" x14ac:dyDescent="0.25">
      <c r="A3680" s="2"/>
    </row>
    <row r="3681" spans="1:1" x14ac:dyDescent="0.25">
      <c r="A3681" s="2"/>
    </row>
    <row r="3682" spans="1:1" x14ac:dyDescent="0.25">
      <c r="A3682" s="2"/>
    </row>
    <row r="3683" spans="1:1" x14ac:dyDescent="0.25">
      <c r="A3683" s="2"/>
    </row>
    <row r="3684" spans="1:1" x14ac:dyDescent="0.25">
      <c r="A3684" s="2"/>
    </row>
    <row r="3685" spans="1:1" x14ac:dyDescent="0.25">
      <c r="A3685" s="2"/>
    </row>
    <row r="3686" spans="1:1" x14ac:dyDescent="0.25">
      <c r="A3686" s="2"/>
    </row>
    <row r="3687" spans="1:1" x14ac:dyDescent="0.25">
      <c r="A3687" s="2"/>
    </row>
    <row r="3688" spans="1:1" x14ac:dyDescent="0.25">
      <c r="A3688" s="2"/>
    </row>
    <row r="3689" spans="1:1" x14ac:dyDescent="0.25">
      <c r="A3689" s="2"/>
    </row>
    <row r="3690" spans="1:1" x14ac:dyDescent="0.25">
      <c r="A3690" s="2"/>
    </row>
    <row r="3691" spans="1:1" x14ac:dyDescent="0.25">
      <c r="A3691" s="2"/>
    </row>
    <row r="3692" spans="1:1" x14ac:dyDescent="0.25">
      <c r="A3692" s="2"/>
    </row>
    <row r="3693" spans="1:1" x14ac:dyDescent="0.25">
      <c r="A3693" s="2"/>
    </row>
    <row r="3694" spans="1:1" x14ac:dyDescent="0.25">
      <c r="A3694" s="2"/>
    </row>
    <row r="3695" spans="1:1" x14ac:dyDescent="0.25">
      <c r="A3695" s="2"/>
    </row>
    <row r="3696" spans="1:1" x14ac:dyDescent="0.25">
      <c r="A3696" s="2"/>
    </row>
    <row r="3697" spans="1:1" x14ac:dyDescent="0.25">
      <c r="A3697" s="2"/>
    </row>
    <row r="3698" spans="1:1" x14ac:dyDescent="0.25">
      <c r="A3698" s="2"/>
    </row>
    <row r="3699" spans="1:1" x14ac:dyDescent="0.25">
      <c r="A3699" s="2"/>
    </row>
    <row r="3700" spans="1:1" x14ac:dyDescent="0.25">
      <c r="A3700" s="2"/>
    </row>
    <row r="3701" spans="1:1" x14ac:dyDescent="0.25">
      <c r="A3701" s="2"/>
    </row>
    <row r="3702" spans="1:1" x14ac:dyDescent="0.25">
      <c r="A3702" s="2"/>
    </row>
    <row r="3703" spans="1:1" x14ac:dyDescent="0.25">
      <c r="A3703" s="2"/>
    </row>
    <row r="3704" spans="1:1" x14ac:dyDescent="0.25">
      <c r="A3704" s="2"/>
    </row>
    <row r="3705" spans="1:1" x14ac:dyDescent="0.25">
      <c r="A3705" s="2"/>
    </row>
    <row r="3706" spans="1:1" x14ac:dyDescent="0.25">
      <c r="A3706" s="2"/>
    </row>
    <row r="3707" spans="1:1" x14ac:dyDescent="0.25">
      <c r="A3707" s="2"/>
    </row>
    <row r="3708" spans="1:1" x14ac:dyDescent="0.25">
      <c r="A3708" s="2"/>
    </row>
    <row r="3709" spans="1:1" x14ac:dyDescent="0.25">
      <c r="A3709" s="2"/>
    </row>
    <row r="3710" spans="1:1" x14ac:dyDescent="0.25">
      <c r="A3710" s="2"/>
    </row>
    <row r="3711" spans="1:1" x14ac:dyDescent="0.25">
      <c r="A3711" s="2"/>
    </row>
    <row r="3712" spans="1:1" x14ac:dyDescent="0.25">
      <c r="A3712" s="2"/>
    </row>
    <row r="3713" spans="1:1" x14ac:dyDescent="0.25">
      <c r="A3713" s="2"/>
    </row>
    <row r="3714" spans="1:1" x14ac:dyDescent="0.25">
      <c r="A3714" s="2"/>
    </row>
    <row r="3715" spans="1:1" x14ac:dyDescent="0.25">
      <c r="A3715" s="2"/>
    </row>
    <row r="3716" spans="1:1" x14ac:dyDescent="0.25">
      <c r="A3716" s="2"/>
    </row>
    <row r="3717" spans="1:1" x14ac:dyDescent="0.25">
      <c r="A3717" s="2"/>
    </row>
    <row r="3718" spans="1:1" x14ac:dyDescent="0.25">
      <c r="A3718" s="2"/>
    </row>
    <row r="3719" spans="1:1" x14ac:dyDescent="0.25">
      <c r="A3719" s="2"/>
    </row>
    <row r="3720" spans="1:1" x14ac:dyDescent="0.25">
      <c r="A3720" s="2"/>
    </row>
    <row r="3721" spans="1:1" x14ac:dyDescent="0.25">
      <c r="A3721" s="2"/>
    </row>
    <row r="3722" spans="1:1" x14ac:dyDescent="0.25">
      <c r="A3722" s="2"/>
    </row>
    <row r="3723" spans="1:1" x14ac:dyDescent="0.25">
      <c r="A3723" s="2"/>
    </row>
    <row r="3724" spans="1:1" x14ac:dyDescent="0.25">
      <c r="A3724" s="2"/>
    </row>
    <row r="3725" spans="1:1" x14ac:dyDescent="0.25">
      <c r="A3725" s="2"/>
    </row>
    <row r="3726" spans="1:1" x14ac:dyDescent="0.25">
      <c r="A3726" s="2"/>
    </row>
    <row r="3727" spans="1:1" x14ac:dyDescent="0.25">
      <c r="A3727" s="2"/>
    </row>
    <row r="3728" spans="1:1" x14ac:dyDescent="0.25">
      <c r="A3728" s="2"/>
    </row>
    <row r="3729" spans="1:1" x14ac:dyDescent="0.25">
      <c r="A3729" s="2"/>
    </row>
    <row r="3730" spans="1:1" x14ac:dyDescent="0.25">
      <c r="A3730" s="2"/>
    </row>
    <row r="3731" spans="1:1" x14ac:dyDescent="0.25">
      <c r="A3731" s="2"/>
    </row>
    <row r="3732" spans="1:1" x14ac:dyDescent="0.25">
      <c r="A3732" s="2"/>
    </row>
    <row r="3733" spans="1:1" x14ac:dyDescent="0.25">
      <c r="A3733" s="2"/>
    </row>
    <row r="3734" spans="1:1" x14ac:dyDescent="0.25">
      <c r="A3734" s="2"/>
    </row>
    <row r="3735" spans="1:1" x14ac:dyDescent="0.25">
      <c r="A3735" s="2"/>
    </row>
    <row r="3736" spans="1:1" x14ac:dyDescent="0.25">
      <c r="A3736" s="2"/>
    </row>
    <row r="3737" spans="1:1" x14ac:dyDescent="0.25">
      <c r="A3737" s="2"/>
    </row>
    <row r="3738" spans="1:1" x14ac:dyDescent="0.25">
      <c r="A3738" s="2"/>
    </row>
    <row r="3739" spans="1:1" x14ac:dyDescent="0.25">
      <c r="A3739" s="2"/>
    </row>
    <row r="3740" spans="1:1" x14ac:dyDescent="0.25">
      <c r="A3740" s="2"/>
    </row>
    <row r="3741" spans="1:1" x14ac:dyDescent="0.25">
      <c r="A3741" s="2"/>
    </row>
    <row r="3742" spans="1:1" x14ac:dyDescent="0.25">
      <c r="A3742" s="2"/>
    </row>
    <row r="3743" spans="1:1" x14ac:dyDescent="0.25">
      <c r="A3743" s="2"/>
    </row>
    <row r="3744" spans="1:1" x14ac:dyDescent="0.25">
      <c r="A3744" s="2"/>
    </row>
    <row r="3745" spans="1:1" x14ac:dyDescent="0.25">
      <c r="A3745" s="2"/>
    </row>
    <row r="3746" spans="1:1" x14ac:dyDescent="0.25">
      <c r="A3746" s="2"/>
    </row>
    <row r="3747" spans="1:1" x14ac:dyDescent="0.25">
      <c r="A3747" s="2"/>
    </row>
    <row r="3748" spans="1:1" x14ac:dyDescent="0.25">
      <c r="A3748" s="2"/>
    </row>
    <row r="3749" spans="1:1" x14ac:dyDescent="0.25">
      <c r="A3749" s="2"/>
    </row>
    <row r="3750" spans="1:1" x14ac:dyDescent="0.25">
      <c r="A3750" s="2"/>
    </row>
    <row r="3751" spans="1:1" x14ac:dyDescent="0.25">
      <c r="A3751" s="2"/>
    </row>
    <row r="3752" spans="1:1" x14ac:dyDescent="0.25">
      <c r="A3752" s="2"/>
    </row>
    <row r="3753" spans="1:1" x14ac:dyDescent="0.25">
      <c r="A3753" s="2"/>
    </row>
    <row r="3754" spans="1:1" x14ac:dyDescent="0.25">
      <c r="A3754" s="2"/>
    </row>
    <row r="3755" spans="1:1" x14ac:dyDescent="0.25">
      <c r="A3755" s="2"/>
    </row>
    <row r="3756" spans="1:1" x14ac:dyDescent="0.25">
      <c r="A3756" s="2"/>
    </row>
    <row r="3757" spans="1:1" x14ac:dyDescent="0.25">
      <c r="A3757" s="2"/>
    </row>
    <row r="3758" spans="1:1" x14ac:dyDescent="0.25">
      <c r="A3758" s="2"/>
    </row>
    <row r="3759" spans="1:1" x14ac:dyDescent="0.25">
      <c r="A3759" s="2"/>
    </row>
    <row r="3760" spans="1:1" x14ac:dyDescent="0.25">
      <c r="A3760" s="2"/>
    </row>
    <row r="3761" spans="1:1" x14ac:dyDescent="0.25">
      <c r="A3761" s="2"/>
    </row>
    <row r="3762" spans="1:1" x14ac:dyDescent="0.25">
      <c r="A3762" s="2"/>
    </row>
    <row r="3763" spans="1:1" x14ac:dyDescent="0.25">
      <c r="A3763" s="2"/>
    </row>
    <row r="3764" spans="1:1" x14ac:dyDescent="0.25">
      <c r="A3764" s="2"/>
    </row>
    <row r="3765" spans="1:1" x14ac:dyDescent="0.25">
      <c r="A3765" s="2"/>
    </row>
    <row r="3766" spans="1:1" x14ac:dyDescent="0.25">
      <c r="A3766" s="2"/>
    </row>
    <row r="3767" spans="1:1" x14ac:dyDescent="0.25">
      <c r="A3767" s="2"/>
    </row>
    <row r="3768" spans="1:1" x14ac:dyDescent="0.25">
      <c r="A3768" s="2"/>
    </row>
    <row r="3769" spans="1:1" x14ac:dyDescent="0.25">
      <c r="A3769" s="2"/>
    </row>
    <row r="3770" spans="1:1" x14ac:dyDescent="0.25">
      <c r="A3770" s="2"/>
    </row>
    <row r="3771" spans="1:1" x14ac:dyDescent="0.25">
      <c r="A3771" s="2"/>
    </row>
    <row r="3772" spans="1:1" x14ac:dyDescent="0.25">
      <c r="A3772" s="2"/>
    </row>
    <row r="3773" spans="1:1" x14ac:dyDescent="0.25">
      <c r="A3773" s="2"/>
    </row>
    <row r="3774" spans="1:1" x14ac:dyDescent="0.25">
      <c r="A3774" s="2"/>
    </row>
    <row r="3775" spans="1:1" x14ac:dyDescent="0.25">
      <c r="A3775" s="2"/>
    </row>
    <row r="3776" spans="1:1" x14ac:dyDescent="0.25">
      <c r="A3776" s="2"/>
    </row>
    <row r="3777" spans="1:1" x14ac:dyDescent="0.25">
      <c r="A3777" s="2"/>
    </row>
    <row r="3778" spans="1:1" x14ac:dyDescent="0.25">
      <c r="A3778" s="2"/>
    </row>
    <row r="3779" spans="1:1" x14ac:dyDescent="0.25">
      <c r="A3779" s="2"/>
    </row>
    <row r="3780" spans="1:1" x14ac:dyDescent="0.25">
      <c r="A3780" s="2"/>
    </row>
    <row r="3781" spans="1:1" x14ac:dyDescent="0.25">
      <c r="A3781" s="2"/>
    </row>
    <row r="3782" spans="1:1" x14ac:dyDescent="0.25">
      <c r="A3782" s="2"/>
    </row>
    <row r="3783" spans="1:1" x14ac:dyDescent="0.25">
      <c r="A3783" s="2"/>
    </row>
    <row r="3784" spans="1:1" x14ac:dyDescent="0.25">
      <c r="A3784" s="2"/>
    </row>
    <row r="3785" spans="1:1" x14ac:dyDescent="0.25">
      <c r="A3785" s="2"/>
    </row>
    <row r="3786" spans="1:1" x14ac:dyDescent="0.25">
      <c r="A3786" s="2"/>
    </row>
    <row r="3787" spans="1:1" x14ac:dyDescent="0.25">
      <c r="A3787" s="2"/>
    </row>
    <row r="3788" spans="1:1" x14ac:dyDescent="0.25">
      <c r="A3788" s="2"/>
    </row>
    <row r="3789" spans="1:1" x14ac:dyDescent="0.25">
      <c r="A3789" s="2"/>
    </row>
    <row r="3790" spans="1:1" x14ac:dyDescent="0.25">
      <c r="A3790" s="2"/>
    </row>
    <row r="3791" spans="1:1" x14ac:dyDescent="0.25">
      <c r="A3791" s="2"/>
    </row>
    <row r="3792" spans="1:1" x14ac:dyDescent="0.25">
      <c r="A3792" s="2"/>
    </row>
    <row r="3793" spans="1:1" x14ac:dyDescent="0.25">
      <c r="A3793" s="2"/>
    </row>
    <row r="3794" spans="1:1" x14ac:dyDescent="0.25">
      <c r="A3794" s="2"/>
    </row>
    <row r="3795" spans="1:1" x14ac:dyDescent="0.25">
      <c r="A3795" s="2"/>
    </row>
    <row r="3796" spans="1:1" x14ac:dyDescent="0.25">
      <c r="A3796" s="2"/>
    </row>
    <row r="3797" spans="1:1" x14ac:dyDescent="0.25">
      <c r="A3797" s="2"/>
    </row>
    <row r="3798" spans="1:1" x14ac:dyDescent="0.25">
      <c r="A3798" s="2"/>
    </row>
    <row r="3799" spans="1:1" x14ac:dyDescent="0.25">
      <c r="A3799" s="2"/>
    </row>
    <row r="3800" spans="1:1" x14ac:dyDescent="0.25">
      <c r="A3800" s="2"/>
    </row>
    <row r="3801" spans="1:1" x14ac:dyDescent="0.25">
      <c r="A3801" s="2"/>
    </row>
    <row r="3802" spans="1:1" x14ac:dyDescent="0.25">
      <c r="A3802" s="2"/>
    </row>
    <row r="3803" spans="1:1" x14ac:dyDescent="0.25">
      <c r="A3803" s="2"/>
    </row>
    <row r="3804" spans="1:1" x14ac:dyDescent="0.25">
      <c r="A3804" s="2"/>
    </row>
    <row r="3805" spans="1:1" x14ac:dyDescent="0.25">
      <c r="A3805" s="2"/>
    </row>
    <row r="3806" spans="1:1" x14ac:dyDescent="0.25">
      <c r="A3806" s="2"/>
    </row>
    <row r="3807" spans="1:1" x14ac:dyDescent="0.25">
      <c r="A3807" s="2"/>
    </row>
    <row r="3808" spans="1:1" x14ac:dyDescent="0.25">
      <c r="A3808" s="2"/>
    </row>
    <row r="3809" spans="1:1" x14ac:dyDescent="0.25">
      <c r="A3809" s="2"/>
    </row>
    <row r="3810" spans="1:1" x14ac:dyDescent="0.25">
      <c r="A3810" s="2"/>
    </row>
    <row r="3811" spans="1:1" x14ac:dyDescent="0.25">
      <c r="A3811" s="2"/>
    </row>
    <row r="3812" spans="1:1" x14ac:dyDescent="0.25">
      <c r="A3812" s="2"/>
    </row>
    <row r="3813" spans="1:1" x14ac:dyDescent="0.25">
      <c r="A3813" s="2"/>
    </row>
    <row r="3814" spans="1:1" x14ac:dyDescent="0.25">
      <c r="A3814" s="2"/>
    </row>
    <row r="3815" spans="1:1" x14ac:dyDescent="0.25">
      <c r="A3815" s="2"/>
    </row>
    <row r="3816" spans="1:1" x14ac:dyDescent="0.25">
      <c r="A3816" s="2"/>
    </row>
    <row r="3817" spans="1:1" x14ac:dyDescent="0.25">
      <c r="A3817" s="2"/>
    </row>
    <row r="3818" spans="1:1" x14ac:dyDescent="0.25">
      <c r="A3818" s="2"/>
    </row>
    <row r="3819" spans="1:1" x14ac:dyDescent="0.25">
      <c r="A3819" s="2"/>
    </row>
    <row r="3820" spans="1:1" x14ac:dyDescent="0.25">
      <c r="A3820" s="2"/>
    </row>
    <row r="3821" spans="1:1" x14ac:dyDescent="0.25">
      <c r="A3821" s="2"/>
    </row>
    <row r="3822" spans="1:1" x14ac:dyDescent="0.25">
      <c r="A3822" s="2"/>
    </row>
    <row r="3823" spans="1:1" x14ac:dyDescent="0.25">
      <c r="A3823" s="2"/>
    </row>
    <row r="3824" spans="1:1" x14ac:dyDescent="0.25">
      <c r="A3824" s="2"/>
    </row>
    <row r="3825" spans="1:1" x14ac:dyDescent="0.25">
      <c r="A3825" s="2"/>
    </row>
    <row r="3826" spans="1:1" x14ac:dyDescent="0.25">
      <c r="A3826" s="2"/>
    </row>
    <row r="3827" spans="1:1" x14ac:dyDescent="0.25">
      <c r="A3827" s="2"/>
    </row>
    <row r="3828" spans="1:1" x14ac:dyDescent="0.25">
      <c r="A3828" s="2"/>
    </row>
    <row r="3829" spans="1:1" x14ac:dyDescent="0.25">
      <c r="A3829" s="2"/>
    </row>
    <row r="3830" spans="1:1" x14ac:dyDescent="0.25">
      <c r="A3830" s="2"/>
    </row>
    <row r="3831" spans="1:1" x14ac:dyDescent="0.25">
      <c r="A3831" s="2"/>
    </row>
    <row r="3832" spans="1:1" x14ac:dyDescent="0.25">
      <c r="A3832" s="2"/>
    </row>
    <row r="3833" spans="1:1" x14ac:dyDescent="0.25">
      <c r="A3833" s="2"/>
    </row>
    <row r="3834" spans="1:1" x14ac:dyDescent="0.25">
      <c r="A3834" s="2"/>
    </row>
    <row r="3835" spans="1:1" x14ac:dyDescent="0.25">
      <c r="A3835" s="2"/>
    </row>
    <row r="3836" spans="1:1" x14ac:dyDescent="0.25">
      <c r="A3836" s="2"/>
    </row>
    <row r="3837" spans="1:1" x14ac:dyDescent="0.25">
      <c r="A3837" s="2"/>
    </row>
    <row r="3838" spans="1:1" x14ac:dyDescent="0.25">
      <c r="A3838" s="2"/>
    </row>
    <row r="3839" spans="1:1" x14ac:dyDescent="0.25">
      <c r="A3839" s="2"/>
    </row>
    <row r="3840" spans="1:1" x14ac:dyDescent="0.25">
      <c r="A3840" s="2"/>
    </row>
    <row r="3841" spans="1:1" x14ac:dyDescent="0.25">
      <c r="A3841" s="2"/>
    </row>
    <row r="3842" spans="1:1" x14ac:dyDescent="0.25">
      <c r="A3842" s="2"/>
    </row>
    <row r="3843" spans="1:1" x14ac:dyDescent="0.25">
      <c r="A3843" s="2"/>
    </row>
    <row r="3844" spans="1:1" x14ac:dyDescent="0.25">
      <c r="A3844" s="2"/>
    </row>
    <row r="3845" spans="1:1" x14ac:dyDescent="0.25">
      <c r="A3845" s="2"/>
    </row>
    <row r="3846" spans="1:1" x14ac:dyDescent="0.25">
      <c r="A3846" s="2"/>
    </row>
    <row r="3847" spans="1:1" x14ac:dyDescent="0.25">
      <c r="A3847" s="2"/>
    </row>
    <row r="3848" spans="1:1" x14ac:dyDescent="0.25">
      <c r="A3848" s="2"/>
    </row>
    <row r="3849" spans="1:1" x14ac:dyDescent="0.25">
      <c r="A3849" s="2"/>
    </row>
    <row r="3850" spans="1:1" x14ac:dyDescent="0.25">
      <c r="A3850" s="2"/>
    </row>
    <row r="3851" spans="1:1" x14ac:dyDescent="0.25">
      <c r="A3851" s="2"/>
    </row>
    <row r="3852" spans="1:1" x14ac:dyDescent="0.25">
      <c r="A3852" s="2"/>
    </row>
    <row r="3853" spans="1:1" x14ac:dyDescent="0.25">
      <c r="A3853" s="2"/>
    </row>
    <row r="3854" spans="1:1" x14ac:dyDescent="0.25">
      <c r="A3854" s="2"/>
    </row>
    <row r="3855" spans="1:1" x14ac:dyDescent="0.25">
      <c r="A3855" s="2"/>
    </row>
    <row r="3856" spans="1:1" x14ac:dyDescent="0.25">
      <c r="A3856" s="2"/>
    </row>
    <row r="3857" spans="1:1" x14ac:dyDescent="0.25">
      <c r="A3857" s="2"/>
    </row>
    <row r="3858" spans="1:1" x14ac:dyDescent="0.25">
      <c r="A3858" s="2"/>
    </row>
    <row r="3859" spans="1:1" x14ac:dyDescent="0.25">
      <c r="A3859" s="2"/>
    </row>
    <row r="3860" spans="1:1" x14ac:dyDescent="0.25">
      <c r="A3860" s="2"/>
    </row>
    <row r="3861" spans="1:1" x14ac:dyDescent="0.25">
      <c r="A3861" s="2"/>
    </row>
    <row r="3862" spans="1:1" x14ac:dyDescent="0.25">
      <c r="A3862" s="2"/>
    </row>
    <row r="3863" spans="1:1" x14ac:dyDescent="0.25">
      <c r="A3863" s="2"/>
    </row>
    <row r="3864" spans="1:1" x14ac:dyDescent="0.25">
      <c r="A3864" s="2"/>
    </row>
    <row r="3865" spans="1:1" x14ac:dyDescent="0.25">
      <c r="A3865" s="2"/>
    </row>
    <row r="3866" spans="1:1" x14ac:dyDescent="0.25">
      <c r="A3866" s="2"/>
    </row>
    <row r="3867" spans="1:1" x14ac:dyDescent="0.25">
      <c r="A3867" s="2"/>
    </row>
    <row r="3868" spans="1:1" x14ac:dyDescent="0.25">
      <c r="A3868" s="2"/>
    </row>
    <row r="3869" spans="1:1" x14ac:dyDescent="0.25">
      <c r="A3869" s="2"/>
    </row>
    <row r="3870" spans="1:1" x14ac:dyDescent="0.25">
      <c r="A3870" s="2"/>
    </row>
    <row r="3871" spans="1:1" x14ac:dyDescent="0.25">
      <c r="A3871" s="2"/>
    </row>
    <row r="3872" spans="1:1" x14ac:dyDescent="0.25">
      <c r="A3872" s="2"/>
    </row>
    <row r="3873" spans="1:1" x14ac:dyDescent="0.25">
      <c r="A3873" s="2"/>
    </row>
    <row r="3874" spans="1:1" x14ac:dyDescent="0.25">
      <c r="A3874" s="2"/>
    </row>
    <row r="3875" spans="1:1" x14ac:dyDescent="0.25">
      <c r="A3875" s="2"/>
    </row>
    <row r="3876" spans="1:1" x14ac:dyDescent="0.25">
      <c r="A3876" s="2"/>
    </row>
    <row r="3877" spans="1:1" x14ac:dyDescent="0.25">
      <c r="A3877" s="2"/>
    </row>
    <row r="3878" spans="1:1" x14ac:dyDescent="0.25">
      <c r="A3878" s="2"/>
    </row>
    <row r="3879" spans="1:1" x14ac:dyDescent="0.25">
      <c r="A3879" s="2"/>
    </row>
    <row r="3880" spans="1:1" x14ac:dyDescent="0.25">
      <c r="A3880" s="2"/>
    </row>
    <row r="3881" spans="1:1" x14ac:dyDescent="0.25">
      <c r="A3881" s="2"/>
    </row>
    <row r="3882" spans="1:1" x14ac:dyDescent="0.25">
      <c r="A3882" s="2"/>
    </row>
    <row r="3883" spans="1:1" x14ac:dyDescent="0.25">
      <c r="A3883" s="2"/>
    </row>
    <row r="3884" spans="1:1" x14ac:dyDescent="0.25">
      <c r="A3884" s="2"/>
    </row>
    <row r="3885" spans="1:1" x14ac:dyDescent="0.25">
      <c r="A3885" s="2"/>
    </row>
    <row r="3886" spans="1:1" x14ac:dyDescent="0.25">
      <c r="A3886" s="2"/>
    </row>
    <row r="3887" spans="1:1" x14ac:dyDescent="0.25">
      <c r="A3887" s="2"/>
    </row>
    <row r="3888" spans="1:1" x14ac:dyDescent="0.25">
      <c r="A3888" s="2"/>
    </row>
    <row r="3889" spans="1:1" x14ac:dyDescent="0.25">
      <c r="A3889" s="2"/>
    </row>
    <row r="3890" spans="1:1" x14ac:dyDescent="0.25">
      <c r="A3890" s="2"/>
    </row>
    <row r="3891" spans="1:1" x14ac:dyDescent="0.25">
      <c r="A3891" s="2"/>
    </row>
    <row r="3892" spans="1:1" x14ac:dyDescent="0.25">
      <c r="A3892" s="2"/>
    </row>
    <row r="3893" spans="1:1" x14ac:dyDescent="0.25">
      <c r="A3893" s="2"/>
    </row>
    <row r="3894" spans="1:1" x14ac:dyDescent="0.25">
      <c r="A3894" s="2"/>
    </row>
    <row r="3895" spans="1:1" x14ac:dyDescent="0.25">
      <c r="A3895" s="2"/>
    </row>
    <row r="3896" spans="1:1" x14ac:dyDescent="0.25">
      <c r="A3896" s="2"/>
    </row>
    <row r="3897" spans="1:1" x14ac:dyDescent="0.25">
      <c r="A3897" s="2"/>
    </row>
    <row r="3898" spans="1:1" x14ac:dyDescent="0.25">
      <c r="A3898" s="2"/>
    </row>
    <row r="3899" spans="1:1" x14ac:dyDescent="0.25">
      <c r="A3899" s="2"/>
    </row>
    <row r="3900" spans="1:1" x14ac:dyDescent="0.25">
      <c r="A3900" s="2"/>
    </row>
    <row r="3901" spans="1:1" x14ac:dyDescent="0.25">
      <c r="A3901" s="2"/>
    </row>
    <row r="3902" spans="1:1" x14ac:dyDescent="0.25">
      <c r="A3902" s="2"/>
    </row>
    <row r="3903" spans="1:1" x14ac:dyDescent="0.25">
      <c r="A3903" s="2"/>
    </row>
    <row r="3904" spans="1:1" x14ac:dyDescent="0.25">
      <c r="A3904" s="2"/>
    </row>
    <row r="3905" spans="1:1" x14ac:dyDescent="0.25">
      <c r="A3905" s="2"/>
    </row>
    <row r="3906" spans="1:1" x14ac:dyDescent="0.25">
      <c r="A3906" s="2"/>
    </row>
    <row r="3907" spans="1:1" x14ac:dyDescent="0.25">
      <c r="A3907" s="2"/>
    </row>
    <row r="3908" spans="1:1" x14ac:dyDescent="0.25">
      <c r="A3908" s="2"/>
    </row>
    <row r="3909" spans="1:1" x14ac:dyDescent="0.25">
      <c r="A3909" s="2"/>
    </row>
    <row r="3910" spans="1:1" x14ac:dyDescent="0.25">
      <c r="A3910" s="2"/>
    </row>
    <row r="3911" spans="1:1" x14ac:dyDescent="0.25">
      <c r="A3911" s="2"/>
    </row>
    <row r="3912" spans="1:1" x14ac:dyDescent="0.25">
      <c r="A3912" s="2"/>
    </row>
    <row r="3913" spans="1:1" x14ac:dyDescent="0.25">
      <c r="A3913" s="2"/>
    </row>
    <row r="3914" spans="1:1" x14ac:dyDescent="0.25">
      <c r="A3914" s="2"/>
    </row>
    <row r="3915" spans="1:1" x14ac:dyDescent="0.25">
      <c r="A3915" s="2"/>
    </row>
    <row r="3916" spans="1:1" x14ac:dyDescent="0.25">
      <c r="A3916" s="2"/>
    </row>
    <row r="3917" spans="1:1" x14ac:dyDescent="0.25">
      <c r="A3917" s="2"/>
    </row>
    <row r="3918" spans="1:1" x14ac:dyDescent="0.25">
      <c r="A3918" s="2"/>
    </row>
    <row r="3919" spans="1:1" x14ac:dyDescent="0.25">
      <c r="A3919" s="2"/>
    </row>
    <row r="3920" spans="1:1" x14ac:dyDescent="0.25">
      <c r="A3920" s="2"/>
    </row>
    <row r="3921" spans="1:1" x14ac:dyDescent="0.25">
      <c r="A3921" s="2"/>
    </row>
    <row r="3922" spans="1:1" x14ac:dyDescent="0.25">
      <c r="A3922" s="2"/>
    </row>
    <row r="3923" spans="1:1" x14ac:dyDescent="0.25">
      <c r="A3923" s="2"/>
    </row>
    <row r="3924" spans="1:1" x14ac:dyDescent="0.25">
      <c r="A3924" s="2"/>
    </row>
    <row r="3925" spans="1:1" x14ac:dyDescent="0.25">
      <c r="A3925" s="2"/>
    </row>
    <row r="3926" spans="1:1" x14ac:dyDescent="0.25">
      <c r="A3926" s="2"/>
    </row>
    <row r="3927" spans="1:1" x14ac:dyDescent="0.25">
      <c r="A3927" s="2"/>
    </row>
    <row r="3928" spans="1:1" x14ac:dyDescent="0.25">
      <c r="A3928" s="2"/>
    </row>
    <row r="3929" spans="1:1" x14ac:dyDescent="0.25">
      <c r="A3929" s="2"/>
    </row>
    <row r="3930" spans="1:1" x14ac:dyDescent="0.25">
      <c r="A3930" s="2"/>
    </row>
    <row r="3931" spans="1:1" x14ac:dyDescent="0.25">
      <c r="A3931" s="2"/>
    </row>
    <row r="3932" spans="1:1" x14ac:dyDescent="0.25">
      <c r="A3932" s="2"/>
    </row>
    <row r="3933" spans="1:1" x14ac:dyDescent="0.25">
      <c r="A3933" s="2"/>
    </row>
    <row r="3934" spans="1:1" x14ac:dyDescent="0.25">
      <c r="A3934" s="2"/>
    </row>
    <row r="3935" spans="1:1" x14ac:dyDescent="0.25">
      <c r="A3935" s="2"/>
    </row>
    <row r="3936" spans="1:1" x14ac:dyDescent="0.25">
      <c r="A3936" s="2"/>
    </row>
    <row r="3937" spans="1:1" x14ac:dyDescent="0.25">
      <c r="A3937" s="2"/>
    </row>
    <row r="3938" spans="1:1" x14ac:dyDescent="0.25">
      <c r="A3938" s="2"/>
    </row>
    <row r="3939" spans="1:1" x14ac:dyDescent="0.25">
      <c r="A3939" s="2"/>
    </row>
    <row r="3940" spans="1:1" x14ac:dyDescent="0.25">
      <c r="A3940" s="2"/>
    </row>
    <row r="3941" spans="1:1" x14ac:dyDescent="0.25">
      <c r="A3941" s="2"/>
    </row>
    <row r="3942" spans="1:1" x14ac:dyDescent="0.25">
      <c r="A3942" s="2"/>
    </row>
    <row r="3943" spans="1:1" x14ac:dyDescent="0.25">
      <c r="A3943" s="2"/>
    </row>
    <row r="3944" spans="1:1" x14ac:dyDescent="0.25">
      <c r="A3944" s="2"/>
    </row>
    <row r="3945" spans="1:1" x14ac:dyDescent="0.25">
      <c r="A3945" s="2"/>
    </row>
    <row r="3946" spans="1:1" x14ac:dyDescent="0.25">
      <c r="A3946" s="2"/>
    </row>
    <row r="3947" spans="1:1" x14ac:dyDescent="0.25">
      <c r="A3947" s="2"/>
    </row>
    <row r="3948" spans="1:1" x14ac:dyDescent="0.25">
      <c r="A3948" s="2"/>
    </row>
    <row r="3949" spans="1:1" x14ac:dyDescent="0.25">
      <c r="A3949" s="2"/>
    </row>
    <row r="3950" spans="1:1" x14ac:dyDescent="0.25">
      <c r="A3950" s="2"/>
    </row>
    <row r="3951" spans="1:1" x14ac:dyDescent="0.25">
      <c r="A3951" s="2"/>
    </row>
    <row r="3952" spans="1:1" x14ac:dyDescent="0.25">
      <c r="A3952" s="2"/>
    </row>
    <row r="3953" spans="1:1" x14ac:dyDescent="0.25">
      <c r="A3953" s="2"/>
    </row>
    <row r="3954" spans="1:1" x14ac:dyDescent="0.25">
      <c r="A3954" s="2"/>
    </row>
    <row r="3955" spans="1:1" x14ac:dyDescent="0.25">
      <c r="A3955" s="2"/>
    </row>
    <row r="3956" spans="1:1" x14ac:dyDescent="0.25">
      <c r="A3956" s="2"/>
    </row>
    <row r="3957" spans="1:1" x14ac:dyDescent="0.25">
      <c r="A3957" s="2"/>
    </row>
    <row r="3958" spans="1:1" x14ac:dyDescent="0.25">
      <c r="A3958" s="2"/>
    </row>
    <row r="3959" spans="1:1" x14ac:dyDescent="0.25">
      <c r="A3959" s="2"/>
    </row>
    <row r="3960" spans="1:1" x14ac:dyDescent="0.25">
      <c r="A3960" s="2"/>
    </row>
    <row r="3961" spans="1:1" x14ac:dyDescent="0.25">
      <c r="A3961" s="2"/>
    </row>
    <row r="3962" spans="1:1" x14ac:dyDescent="0.25">
      <c r="A3962" s="2"/>
    </row>
    <row r="3963" spans="1:1" x14ac:dyDescent="0.25">
      <c r="A3963" s="2"/>
    </row>
    <row r="3964" spans="1:1" x14ac:dyDescent="0.25">
      <c r="A3964" s="2"/>
    </row>
    <row r="3965" spans="1:1" x14ac:dyDescent="0.25">
      <c r="A3965" s="2"/>
    </row>
    <row r="3966" spans="1:1" x14ac:dyDescent="0.25">
      <c r="A3966" s="2"/>
    </row>
    <row r="3967" spans="1:1" x14ac:dyDescent="0.25">
      <c r="A3967" s="2"/>
    </row>
    <row r="3968" spans="1:1" x14ac:dyDescent="0.25">
      <c r="A3968" s="2"/>
    </row>
    <row r="3969" spans="1:1" x14ac:dyDescent="0.25">
      <c r="A3969" s="2"/>
    </row>
    <row r="3970" spans="1:1" x14ac:dyDescent="0.25">
      <c r="A3970" s="2"/>
    </row>
    <row r="3971" spans="1:1" x14ac:dyDescent="0.25">
      <c r="A3971" s="2"/>
    </row>
    <row r="3972" spans="1:1" x14ac:dyDescent="0.25">
      <c r="A3972" s="2"/>
    </row>
    <row r="3973" spans="1:1" x14ac:dyDescent="0.25">
      <c r="A3973" s="2"/>
    </row>
    <row r="3974" spans="1:1" x14ac:dyDescent="0.25">
      <c r="A3974" s="2"/>
    </row>
    <row r="3975" spans="1:1" x14ac:dyDescent="0.25">
      <c r="A3975" s="2"/>
    </row>
    <row r="3976" spans="1:1" x14ac:dyDescent="0.25">
      <c r="A3976" s="2"/>
    </row>
    <row r="3977" spans="1:1" x14ac:dyDescent="0.25">
      <c r="A3977" s="2"/>
    </row>
    <row r="3978" spans="1:1" x14ac:dyDescent="0.25">
      <c r="A3978" s="2"/>
    </row>
    <row r="3979" spans="1:1" x14ac:dyDescent="0.25">
      <c r="A3979" s="2"/>
    </row>
    <row r="3980" spans="1:1" x14ac:dyDescent="0.25">
      <c r="A3980" s="2"/>
    </row>
    <row r="3981" spans="1:1" x14ac:dyDescent="0.25">
      <c r="A3981" s="2"/>
    </row>
    <row r="3982" spans="1:1" x14ac:dyDescent="0.25">
      <c r="A3982" s="2"/>
    </row>
    <row r="3983" spans="1:1" x14ac:dyDescent="0.25">
      <c r="A3983" s="2"/>
    </row>
    <row r="3984" spans="1:1" x14ac:dyDescent="0.25">
      <c r="A3984" s="2"/>
    </row>
    <row r="3985" spans="1:1" x14ac:dyDescent="0.25">
      <c r="A3985" s="2"/>
    </row>
    <row r="3986" spans="1:1" x14ac:dyDescent="0.25">
      <c r="A3986" s="2"/>
    </row>
    <row r="3987" spans="1:1" x14ac:dyDescent="0.25">
      <c r="A3987" s="2"/>
    </row>
    <row r="3988" spans="1:1" x14ac:dyDescent="0.25">
      <c r="A3988" s="2"/>
    </row>
    <row r="3989" spans="1:1" x14ac:dyDescent="0.25">
      <c r="A3989" s="2"/>
    </row>
    <row r="3990" spans="1:1" x14ac:dyDescent="0.25">
      <c r="A3990" s="2"/>
    </row>
    <row r="3991" spans="1:1" x14ac:dyDescent="0.25">
      <c r="A3991" s="2"/>
    </row>
    <row r="3992" spans="1:1" x14ac:dyDescent="0.25">
      <c r="A3992" s="2"/>
    </row>
    <row r="3993" spans="1:1" x14ac:dyDescent="0.25">
      <c r="A3993" s="2"/>
    </row>
    <row r="3994" spans="1:1" x14ac:dyDescent="0.25">
      <c r="A3994" s="2"/>
    </row>
    <row r="3995" spans="1:1" x14ac:dyDescent="0.25">
      <c r="A3995" s="2"/>
    </row>
    <row r="3996" spans="1:1" x14ac:dyDescent="0.25">
      <c r="A3996" s="2"/>
    </row>
    <row r="3997" spans="1:1" x14ac:dyDescent="0.25">
      <c r="A3997" s="2"/>
    </row>
    <row r="3998" spans="1:1" x14ac:dyDescent="0.25">
      <c r="A3998" s="2"/>
    </row>
    <row r="3999" spans="1:1" x14ac:dyDescent="0.25">
      <c r="A3999" s="2"/>
    </row>
    <row r="4000" spans="1:1" x14ac:dyDescent="0.25">
      <c r="A4000" s="2"/>
    </row>
    <row r="4001" spans="1:1" x14ac:dyDescent="0.25">
      <c r="A4001" s="2"/>
    </row>
    <row r="4002" spans="1:1" x14ac:dyDescent="0.25">
      <c r="A4002" s="2"/>
    </row>
    <row r="4003" spans="1:1" x14ac:dyDescent="0.25">
      <c r="A4003" s="2"/>
    </row>
    <row r="4004" spans="1:1" x14ac:dyDescent="0.25">
      <c r="A4004" s="2"/>
    </row>
    <row r="4005" spans="1:1" x14ac:dyDescent="0.25">
      <c r="A4005" s="2"/>
    </row>
    <row r="4006" spans="1:1" x14ac:dyDescent="0.25">
      <c r="A4006" s="2"/>
    </row>
    <row r="4007" spans="1:1" x14ac:dyDescent="0.25">
      <c r="A4007" s="2"/>
    </row>
    <row r="4008" spans="1:1" x14ac:dyDescent="0.25">
      <c r="A4008" s="2"/>
    </row>
    <row r="4009" spans="1:1" x14ac:dyDescent="0.25">
      <c r="A4009" s="2"/>
    </row>
    <row r="4010" spans="1:1" x14ac:dyDescent="0.25">
      <c r="A4010" s="2"/>
    </row>
    <row r="4011" spans="1:1" x14ac:dyDescent="0.25">
      <c r="A4011" s="2"/>
    </row>
    <row r="4012" spans="1:1" x14ac:dyDescent="0.25">
      <c r="A4012" s="2"/>
    </row>
    <row r="4013" spans="1:1" x14ac:dyDescent="0.25">
      <c r="A4013" s="2"/>
    </row>
    <row r="4014" spans="1:1" x14ac:dyDescent="0.25">
      <c r="A4014" s="2"/>
    </row>
    <row r="4015" spans="1:1" x14ac:dyDescent="0.25">
      <c r="A4015" s="2"/>
    </row>
    <row r="4016" spans="1:1" x14ac:dyDescent="0.25">
      <c r="A4016" s="2"/>
    </row>
    <row r="4017" spans="1:1" x14ac:dyDescent="0.25">
      <c r="A4017" s="2"/>
    </row>
    <row r="4018" spans="1:1" x14ac:dyDescent="0.25">
      <c r="A4018" s="2"/>
    </row>
    <row r="4019" spans="1:1" x14ac:dyDescent="0.25">
      <c r="A4019" s="2"/>
    </row>
    <row r="4020" spans="1:1" x14ac:dyDescent="0.25">
      <c r="A4020" s="2"/>
    </row>
    <row r="4021" spans="1:1" x14ac:dyDescent="0.25">
      <c r="A4021" s="2"/>
    </row>
    <row r="4022" spans="1:1" x14ac:dyDescent="0.25">
      <c r="A4022" s="2"/>
    </row>
    <row r="4023" spans="1:1" x14ac:dyDescent="0.25">
      <c r="A4023" s="2"/>
    </row>
    <row r="4024" spans="1:1" x14ac:dyDescent="0.25">
      <c r="A4024" s="2"/>
    </row>
    <row r="4025" spans="1:1" x14ac:dyDescent="0.25">
      <c r="A4025" s="2"/>
    </row>
    <row r="4026" spans="1:1" x14ac:dyDescent="0.25">
      <c r="A4026" s="2"/>
    </row>
    <row r="4027" spans="1:1" x14ac:dyDescent="0.25">
      <c r="A4027" s="2"/>
    </row>
    <row r="4028" spans="1:1" x14ac:dyDescent="0.25">
      <c r="A4028" s="2"/>
    </row>
    <row r="4029" spans="1:1" x14ac:dyDescent="0.25">
      <c r="A4029" s="2"/>
    </row>
    <row r="4030" spans="1:1" x14ac:dyDescent="0.25">
      <c r="A4030" s="2"/>
    </row>
    <row r="4031" spans="1:1" x14ac:dyDescent="0.25">
      <c r="A4031" s="2"/>
    </row>
    <row r="4032" spans="1:1" x14ac:dyDescent="0.25">
      <c r="A4032" s="2"/>
    </row>
    <row r="4033" spans="1:1" x14ac:dyDescent="0.25">
      <c r="A4033" s="2"/>
    </row>
    <row r="4034" spans="1:1" x14ac:dyDescent="0.25">
      <c r="A4034" s="2"/>
    </row>
    <row r="4035" spans="1:1" x14ac:dyDescent="0.25">
      <c r="A4035" s="2"/>
    </row>
    <row r="4036" spans="1:1" x14ac:dyDescent="0.25">
      <c r="A4036" s="2"/>
    </row>
    <row r="4037" spans="1:1" x14ac:dyDescent="0.25">
      <c r="A4037" s="2"/>
    </row>
    <row r="4038" spans="1:1" x14ac:dyDescent="0.25">
      <c r="A4038" s="2"/>
    </row>
    <row r="4039" spans="1:1" x14ac:dyDescent="0.25">
      <c r="A4039" s="2"/>
    </row>
    <row r="4040" spans="1:1" x14ac:dyDescent="0.25">
      <c r="A4040" s="2"/>
    </row>
    <row r="4041" spans="1:1" x14ac:dyDescent="0.25">
      <c r="A4041" s="2"/>
    </row>
    <row r="4042" spans="1:1" x14ac:dyDescent="0.25">
      <c r="A4042" s="2"/>
    </row>
    <row r="4043" spans="1:1" x14ac:dyDescent="0.25">
      <c r="A4043" s="2"/>
    </row>
    <row r="4044" spans="1:1" x14ac:dyDescent="0.25">
      <c r="A4044" s="2"/>
    </row>
    <row r="4045" spans="1:1" x14ac:dyDescent="0.25">
      <c r="A4045" s="2"/>
    </row>
    <row r="4046" spans="1:1" x14ac:dyDescent="0.25">
      <c r="A4046" s="2"/>
    </row>
    <row r="4047" spans="1:1" x14ac:dyDescent="0.25">
      <c r="A4047" s="2"/>
    </row>
    <row r="4048" spans="1:1" x14ac:dyDescent="0.25">
      <c r="A4048" s="2"/>
    </row>
    <row r="4049" spans="1:1" x14ac:dyDescent="0.25">
      <c r="A4049" s="2"/>
    </row>
    <row r="4050" spans="1:1" x14ac:dyDescent="0.25">
      <c r="A4050" s="2"/>
    </row>
    <row r="4051" spans="1:1" x14ac:dyDescent="0.25">
      <c r="A4051" s="2"/>
    </row>
    <row r="4052" spans="1:1" x14ac:dyDescent="0.25">
      <c r="A4052" s="2"/>
    </row>
    <row r="4053" spans="1:1" x14ac:dyDescent="0.25">
      <c r="A4053" s="2"/>
    </row>
    <row r="4054" spans="1:1" x14ac:dyDescent="0.25">
      <c r="A4054" s="2"/>
    </row>
    <row r="4055" spans="1:1" x14ac:dyDescent="0.25">
      <c r="A4055" s="2"/>
    </row>
    <row r="4056" spans="1:1" x14ac:dyDescent="0.25">
      <c r="A4056" s="2"/>
    </row>
    <row r="4057" spans="1:1" x14ac:dyDescent="0.25">
      <c r="A4057" s="2"/>
    </row>
    <row r="4058" spans="1:1" x14ac:dyDescent="0.25">
      <c r="A4058" s="2"/>
    </row>
    <row r="4059" spans="1:1" x14ac:dyDescent="0.25">
      <c r="A4059" s="2"/>
    </row>
    <row r="4060" spans="1:1" x14ac:dyDescent="0.25">
      <c r="A4060" s="2"/>
    </row>
    <row r="4061" spans="1:1" x14ac:dyDescent="0.25">
      <c r="A4061" s="2"/>
    </row>
    <row r="4062" spans="1:1" x14ac:dyDescent="0.25">
      <c r="A4062" s="2"/>
    </row>
    <row r="4063" spans="1:1" x14ac:dyDescent="0.25">
      <c r="A4063" s="2"/>
    </row>
    <row r="4064" spans="1:1" x14ac:dyDescent="0.25">
      <c r="A4064" s="2"/>
    </row>
    <row r="4065" spans="1:1" x14ac:dyDescent="0.25">
      <c r="A4065" s="2"/>
    </row>
    <row r="4066" spans="1:1" x14ac:dyDescent="0.25">
      <c r="A4066" s="2"/>
    </row>
    <row r="4067" spans="1:1" x14ac:dyDescent="0.25">
      <c r="A4067" s="2"/>
    </row>
    <row r="4068" spans="1:1" x14ac:dyDescent="0.25">
      <c r="A4068" s="2"/>
    </row>
    <row r="4069" spans="1:1" x14ac:dyDescent="0.25">
      <c r="A4069" s="2"/>
    </row>
    <row r="4070" spans="1:1" x14ac:dyDescent="0.25">
      <c r="A4070" s="2"/>
    </row>
    <row r="4071" spans="1:1" x14ac:dyDescent="0.25">
      <c r="A4071" s="2"/>
    </row>
    <row r="4072" spans="1:1" x14ac:dyDescent="0.25">
      <c r="A4072" s="2"/>
    </row>
    <row r="4073" spans="1:1" x14ac:dyDescent="0.25">
      <c r="A4073" s="2"/>
    </row>
    <row r="4074" spans="1:1" x14ac:dyDescent="0.25">
      <c r="A4074" s="2"/>
    </row>
    <row r="4075" spans="1:1" x14ac:dyDescent="0.25">
      <c r="A4075" s="2"/>
    </row>
    <row r="4076" spans="1:1" x14ac:dyDescent="0.25">
      <c r="A4076" s="2"/>
    </row>
    <row r="4077" spans="1:1" x14ac:dyDescent="0.25">
      <c r="A4077" s="2"/>
    </row>
    <row r="4078" spans="1:1" x14ac:dyDescent="0.25">
      <c r="A4078" s="2"/>
    </row>
    <row r="4079" spans="1:1" x14ac:dyDescent="0.25">
      <c r="A4079" s="2"/>
    </row>
    <row r="4080" spans="1:1" x14ac:dyDescent="0.25">
      <c r="A4080" s="2"/>
    </row>
    <row r="4081" spans="1:1" x14ac:dyDescent="0.25">
      <c r="A4081" s="2"/>
    </row>
    <row r="4082" spans="1:1" x14ac:dyDescent="0.25">
      <c r="A4082" s="2"/>
    </row>
    <row r="4083" spans="1:1" x14ac:dyDescent="0.25">
      <c r="A4083" s="2"/>
    </row>
    <row r="4084" spans="1:1" x14ac:dyDescent="0.25">
      <c r="A4084" s="2"/>
    </row>
    <row r="4085" spans="1:1" x14ac:dyDescent="0.25">
      <c r="A4085" s="2"/>
    </row>
    <row r="4086" spans="1:1" x14ac:dyDescent="0.25">
      <c r="A4086" s="2"/>
    </row>
    <row r="4087" spans="1:1" x14ac:dyDescent="0.25">
      <c r="A4087" s="2"/>
    </row>
    <row r="4088" spans="1:1" x14ac:dyDescent="0.25">
      <c r="A4088" s="2"/>
    </row>
    <row r="4089" spans="1:1" x14ac:dyDescent="0.25">
      <c r="A4089" s="2"/>
    </row>
    <row r="4090" spans="1:1" x14ac:dyDescent="0.25">
      <c r="A4090" s="2"/>
    </row>
    <row r="4091" spans="1:1" x14ac:dyDescent="0.25">
      <c r="A4091" s="2"/>
    </row>
    <row r="4092" spans="1:1" x14ac:dyDescent="0.25">
      <c r="A4092" s="2"/>
    </row>
    <row r="4093" spans="1:1" x14ac:dyDescent="0.25">
      <c r="A4093" s="2"/>
    </row>
    <row r="4094" spans="1:1" x14ac:dyDescent="0.25">
      <c r="A4094" s="2"/>
    </row>
    <row r="4095" spans="1:1" x14ac:dyDescent="0.25">
      <c r="A4095" s="2"/>
    </row>
    <row r="4096" spans="1:1" x14ac:dyDescent="0.25">
      <c r="A4096" s="2"/>
    </row>
    <row r="4097" spans="1:1" x14ac:dyDescent="0.25">
      <c r="A4097" s="2"/>
    </row>
    <row r="4098" spans="1:1" x14ac:dyDescent="0.25">
      <c r="A4098" s="2"/>
    </row>
    <row r="4099" spans="1:1" x14ac:dyDescent="0.25">
      <c r="A4099" s="2"/>
    </row>
    <row r="4100" spans="1:1" x14ac:dyDescent="0.25">
      <c r="A4100" s="2"/>
    </row>
    <row r="4101" spans="1:1" x14ac:dyDescent="0.25">
      <c r="A4101" s="2"/>
    </row>
    <row r="4102" spans="1:1" x14ac:dyDescent="0.25">
      <c r="A4102" s="2"/>
    </row>
    <row r="4103" spans="1:1" x14ac:dyDescent="0.25">
      <c r="A4103" s="2"/>
    </row>
    <row r="4104" spans="1:1" x14ac:dyDescent="0.25">
      <c r="A4104" s="2"/>
    </row>
    <row r="4105" spans="1:1" x14ac:dyDescent="0.25">
      <c r="A4105" s="2"/>
    </row>
    <row r="4106" spans="1:1" x14ac:dyDescent="0.25">
      <c r="A4106" s="2"/>
    </row>
    <row r="4107" spans="1:1" x14ac:dyDescent="0.25">
      <c r="A4107" s="2"/>
    </row>
    <row r="4108" spans="1:1" x14ac:dyDescent="0.25">
      <c r="A4108" s="2"/>
    </row>
    <row r="4109" spans="1:1" x14ac:dyDescent="0.25">
      <c r="A4109" s="2"/>
    </row>
    <row r="4110" spans="1:1" x14ac:dyDescent="0.25">
      <c r="A4110" s="2"/>
    </row>
    <row r="4111" spans="1:1" x14ac:dyDescent="0.25">
      <c r="A4111" s="2"/>
    </row>
    <row r="4112" spans="1:1" x14ac:dyDescent="0.25">
      <c r="A4112" s="2"/>
    </row>
    <row r="4113" spans="1:1" x14ac:dyDescent="0.25">
      <c r="A4113" s="2"/>
    </row>
    <row r="4114" spans="1:1" x14ac:dyDescent="0.25">
      <c r="A4114" s="2"/>
    </row>
    <row r="4115" spans="1:1" x14ac:dyDescent="0.25">
      <c r="A4115" s="2"/>
    </row>
    <row r="4116" spans="1:1" x14ac:dyDescent="0.25">
      <c r="A4116" s="2"/>
    </row>
    <row r="4117" spans="1:1" x14ac:dyDescent="0.25">
      <c r="A4117" s="2"/>
    </row>
    <row r="4118" spans="1:1" x14ac:dyDescent="0.25">
      <c r="A4118" s="2"/>
    </row>
    <row r="4119" spans="1:1" x14ac:dyDescent="0.25">
      <c r="A4119" s="2"/>
    </row>
    <row r="4120" spans="1:1" x14ac:dyDescent="0.25">
      <c r="A4120" s="2"/>
    </row>
    <row r="4121" spans="1:1" x14ac:dyDescent="0.25">
      <c r="A4121" s="2"/>
    </row>
    <row r="4122" spans="1:1" x14ac:dyDescent="0.25">
      <c r="A4122" s="2"/>
    </row>
    <row r="4123" spans="1:1" x14ac:dyDescent="0.25">
      <c r="A4123" s="2"/>
    </row>
    <row r="4124" spans="1:1" x14ac:dyDescent="0.25">
      <c r="A4124" s="2"/>
    </row>
    <row r="4125" spans="1:1" x14ac:dyDescent="0.25">
      <c r="A4125" s="2"/>
    </row>
    <row r="4126" spans="1:1" x14ac:dyDescent="0.25">
      <c r="A4126" s="2"/>
    </row>
    <row r="4127" spans="1:1" x14ac:dyDescent="0.25">
      <c r="A4127" s="2"/>
    </row>
    <row r="4128" spans="1:1" x14ac:dyDescent="0.25">
      <c r="A4128" s="2"/>
    </row>
    <row r="4129" spans="1:1" x14ac:dyDescent="0.25">
      <c r="A4129" s="2"/>
    </row>
    <row r="4130" spans="1:1" x14ac:dyDescent="0.25">
      <c r="A4130" s="2"/>
    </row>
    <row r="4131" spans="1:1" x14ac:dyDescent="0.25">
      <c r="A4131" s="2"/>
    </row>
    <row r="4132" spans="1:1" x14ac:dyDescent="0.25">
      <c r="A4132" s="2"/>
    </row>
    <row r="4133" spans="1:1" x14ac:dyDescent="0.25">
      <c r="A4133" s="2"/>
    </row>
    <row r="4134" spans="1:1" x14ac:dyDescent="0.25">
      <c r="A4134" s="2"/>
    </row>
    <row r="4135" spans="1:1" x14ac:dyDescent="0.25">
      <c r="A4135" s="2"/>
    </row>
    <row r="4136" spans="1:1" x14ac:dyDescent="0.25">
      <c r="A4136" s="2"/>
    </row>
    <row r="4137" spans="1:1" x14ac:dyDescent="0.25">
      <c r="A4137" s="2"/>
    </row>
    <row r="4138" spans="1:1" x14ac:dyDescent="0.25">
      <c r="A4138" s="2"/>
    </row>
    <row r="4139" spans="1:1" x14ac:dyDescent="0.25">
      <c r="A4139" s="2"/>
    </row>
    <row r="4140" spans="1:1" x14ac:dyDescent="0.25">
      <c r="A4140" s="2"/>
    </row>
    <row r="4141" spans="1:1" x14ac:dyDescent="0.25">
      <c r="A4141" s="2"/>
    </row>
    <row r="4142" spans="1:1" x14ac:dyDescent="0.25">
      <c r="A4142" s="2"/>
    </row>
    <row r="4143" spans="1:1" x14ac:dyDescent="0.25">
      <c r="A4143" s="2"/>
    </row>
    <row r="4144" spans="1:1" x14ac:dyDescent="0.25">
      <c r="A4144" s="2"/>
    </row>
    <row r="4145" spans="1:1" x14ac:dyDescent="0.25">
      <c r="A4145" s="2"/>
    </row>
    <row r="4146" spans="1:1" x14ac:dyDescent="0.25">
      <c r="A4146" s="2"/>
    </row>
    <row r="4147" spans="1:1" x14ac:dyDescent="0.25">
      <c r="A4147" s="2"/>
    </row>
    <row r="4148" spans="1:1" x14ac:dyDescent="0.25">
      <c r="A4148" s="2"/>
    </row>
    <row r="4149" spans="1:1" x14ac:dyDescent="0.25">
      <c r="A4149" s="2"/>
    </row>
    <row r="4150" spans="1:1" x14ac:dyDescent="0.25">
      <c r="A4150" s="2"/>
    </row>
    <row r="4151" spans="1:1" x14ac:dyDescent="0.25">
      <c r="A4151" s="2"/>
    </row>
    <row r="4152" spans="1:1" x14ac:dyDescent="0.25">
      <c r="A4152" s="2"/>
    </row>
    <row r="4153" spans="1:1" x14ac:dyDescent="0.25">
      <c r="A4153" s="2"/>
    </row>
    <row r="4154" spans="1:1" x14ac:dyDescent="0.25">
      <c r="A4154" s="2"/>
    </row>
    <row r="4155" spans="1:1" x14ac:dyDescent="0.25">
      <c r="A4155" s="2"/>
    </row>
    <row r="4156" spans="1:1" x14ac:dyDescent="0.25">
      <c r="A4156" s="2"/>
    </row>
    <row r="4157" spans="1:1" x14ac:dyDescent="0.25">
      <c r="A4157" s="2"/>
    </row>
    <row r="4158" spans="1:1" x14ac:dyDescent="0.25">
      <c r="A4158" s="2"/>
    </row>
    <row r="4159" spans="1:1" x14ac:dyDescent="0.25">
      <c r="A4159" s="2"/>
    </row>
    <row r="4160" spans="1:1" x14ac:dyDescent="0.25">
      <c r="A4160" s="2"/>
    </row>
    <row r="4161" spans="1:1" x14ac:dyDescent="0.25">
      <c r="A4161" s="2"/>
    </row>
    <row r="4162" spans="1:1" x14ac:dyDescent="0.25">
      <c r="A4162" s="2"/>
    </row>
    <row r="4163" spans="1:1" x14ac:dyDescent="0.25">
      <c r="A4163" s="2"/>
    </row>
    <row r="4164" spans="1:1" x14ac:dyDescent="0.25">
      <c r="A4164" s="2"/>
    </row>
    <row r="4165" spans="1:1" x14ac:dyDescent="0.25">
      <c r="A4165" s="2"/>
    </row>
    <row r="4166" spans="1:1" x14ac:dyDescent="0.25">
      <c r="A4166" s="2"/>
    </row>
    <row r="4167" spans="1:1" x14ac:dyDescent="0.25">
      <c r="A4167" s="2"/>
    </row>
    <row r="4168" spans="1:1" x14ac:dyDescent="0.25">
      <c r="A4168" s="2"/>
    </row>
    <row r="4169" spans="1:1" x14ac:dyDescent="0.25">
      <c r="A4169" s="2"/>
    </row>
    <row r="4170" spans="1:1" x14ac:dyDescent="0.25">
      <c r="A4170" s="2"/>
    </row>
    <row r="4171" spans="1:1" x14ac:dyDescent="0.25">
      <c r="A4171" s="2"/>
    </row>
    <row r="4172" spans="1:1" x14ac:dyDescent="0.25">
      <c r="A4172" s="2"/>
    </row>
    <row r="4173" spans="1:1" x14ac:dyDescent="0.25">
      <c r="A4173" s="2"/>
    </row>
    <row r="4174" spans="1:1" x14ac:dyDescent="0.25">
      <c r="A4174" s="2"/>
    </row>
    <row r="4175" spans="1:1" x14ac:dyDescent="0.25">
      <c r="A4175" s="2"/>
    </row>
    <row r="4176" spans="1:1" x14ac:dyDescent="0.25">
      <c r="A4176" s="2"/>
    </row>
    <row r="4177" spans="1:1" x14ac:dyDescent="0.25">
      <c r="A4177" s="2"/>
    </row>
    <row r="4178" spans="1:1" x14ac:dyDescent="0.25">
      <c r="A4178" s="2"/>
    </row>
    <row r="4179" spans="1:1" x14ac:dyDescent="0.25">
      <c r="A4179" s="2"/>
    </row>
    <row r="4180" spans="1:1" x14ac:dyDescent="0.25">
      <c r="A4180" s="2"/>
    </row>
    <row r="4181" spans="1:1" x14ac:dyDescent="0.25">
      <c r="A4181" s="2"/>
    </row>
    <row r="4182" spans="1:1" x14ac:dyDescent="0.25">
      <c r="A4182" s="2"/>
    </row>
    <row r="4183" spans="1:1" x14ac:dyDescent="0.25">
      <c r="A4183" s="2"/>
    </row>
    <row r="4184" spans="1:1" x14ac:dyDescent="0.25">
      <c r="A4184" s="2"/>
    </row>
    <row r="4185" spans="1:1" x14ac:dyDescent="0.25">
      <c r="A4185" s="2"/>
    </row>
    <row r="4186" spans="1:1" x14ac:dyDescent="0.25">
      <c r="A4186" s="2"/>
    </row>
    <row r="4187" spans="1:1" x14ac:dyDescent="0.25">
      <c r="A4187" s="2"/>
    </row>
    <row r="4188" spans="1:1" x14ac:dyDescent="0.25">
      <c r="A4188" s="2"/>
    </row>
    <row r="4189" spans="1:1" x14ac:dyDescent="0.25">
      <c r="A4189" s="2"/>
    </row>
    <row r="4190" spans="1:1" x14ac:dyDescent="0.25">
      <c r="A4190" s="2"/>
    </row>
    <row r="4191" spans="1:1" x14ac:dyDescent="0.25">
      <c r="A4191" s="2"/>
    </row>
    <row r="4192" spans="1:1" x14ac:dyDescent="0.25">
      <c r="A4192" s="2"/>
    </row>
    <row r="4193" spans="1:1" x14ac:dyDescent="0.25">
      <c r="A4193" s="2"/>
    </row>
    <row r="4194" spans="1:1" x14ac:dyDescent="0.25">
      <c r="A4194" s="2"/>
    </row>
    <row r="4195" spans="1:1" x14ac:dyDescent="0.25">
      <c r="A4195" s="2"/>
    </row>
    <row r="4196" spans="1:1" x14ac:dyDescent="0.25">
      <c r="A4196" s="2"/>
    </row>
    <row r="4197" spans="1:1" x14ac:dyDescent="0.25">
      <c r="A4197" s="2"/>
    </row>
    <row r="4198" spans="1:1" x14ac:dyDescent="0.25">
      <c r="A4198" s="2"/>
    </row>
    <row r="4199" spans="1:1" x14ac:dyDescent="0.25">
      <c r="A4199" s="2"/>
    </row>
    <row r="4200" spans="1:1" x14ac:dyDescent="0.25">
      <c r="A4200" s="2"/>
    </row>
    <row r="4201" spans="1:1" x14ac:dyDescent="0.25">
      <c r="A4201" s="2"/>
    </row>
    <row r="4202" spans="1:1" x14ac:dyDescent="0.25">
      <c r="A4202" s="2"/>
    </row>
    <row r="4203" spans="1:1" x14ac:dyDescent="0.25">
      <c r="A4203" s="2"/>
    </row>
    <row r="4204" spans="1:1" x14ac:dyDescent="0.25">
      <c r="A4204" s="2"/>
    </row>
    <row r="4205" spans="1:1" x14ac:dyDescent="0.25">
      <c r="A4205" s="2"/>
    </row>
    <row r="4206" spans="1:1" x14ac:dyDescent="0.25">
      <c r="A4206" s="2"/>
    </row>
    <row r="4207" spans="1:1" x14ac:dyDescent="0.25">
      <c r="A4207" s="2"/>
    </row>
    <row r="4208" spans="1:1" x14ac:dyDescent="0.25">
      <c r="A4208" s="2"/>
    </row>
    <row r="4209" spans="1:1" x14ac:dyDescent="0.25">
      <c r="A4209" s="2"/>
    </row>
    <row r="4210" spans="1:1" x14ac:dyDescent="0.25">
      <c r="A4210" s="2"/>
    </row>
    <row r="4211" spans="1:1" x14ac:dyDescent="0.25">
      <c r="A4211" s="2"/>
    </row>
    <row r="4212" spans="1:1" x14ac:dyDescent="0.25">
      <c r="A4212" s="2"/>
    </row>
    <row r="4213" spans="1:1" x14ac:dyDescent="0.25">
      <c r="A4213" s="2"/>
    </row>
    <row r="4214" spans="1:1" x14ac:dyDescent="0.25">
      <c r="A4214" s="2"/>
    </row>
    <row r="4215" spans="1:1" x14ac:dyDescent="0.25">
      <c r="A4215" s="2"/>
    </row>
    <row r="4216" spans="1:1" x14ac:dyDescent="0.25">
      <c r="A4216" s="2"/>
    </row>
    <row r="4217" spans="1:1" x14ac:dyDescent="0.25">
      <c r="A4217" s="2"/>
    </row>
    <row r="4218" spans="1:1" x14ac:dyDescent="0.25">
      <c r="A4218" s="2"/>
    </row>
    <row r="4219" spans="1:1" x14ac:dyDescent="0.25">
      <c r="A4219" s="2"/>
    </row>
    <row r="4220" spans="1:1" x14ac:dyDescent="0.25">
      <c r="A4220" s="2"/>
    </row>
    <row r="4221" spans="1:1" x14ac:dyDescent="0.25">
      <c r="A4221" s="2"/>
    </row>
    <row r="4222" spans="1:1" x14ac:dyDescent="0.25">
      <c r="A4222" s="2"/>
    </row>
    <row r="4223" spans="1:1" x14ac:dyDescent="0.25">
      <c r="A4223" s="2"/>
    </row>
    <row r="4224" spans="1:1" x14ac:dyDescent="0.25">
      <c r="A4224" s="2"/>
    </row>
    <row r="4225" spans="1:1" x14ac:dyDescent="0.25">
      <c r="A4225" s="2"/>
    </row>
    <row r="4226" spans="1:1" x14ac:dyDescent="0.25">
      <c r="A4226" s="2"/>
    </row>
    <row r="4227" spans="1:1" x14ac:dyDescent="0.25">
      <c r="A4227" s="2"/>
    </row>
    <row r="4228" spans="1:1" x14ac:dyDescent="0.25">
      <c r="A4228" s="2"/>
    </row>
    <row r="4229" spans="1:1" x14ac:dyDescent="0.25">
      <c r="A4229" s="2"/>
    </row>
    <row r="4230" spans="1:1" x14ac:dyDescent="0.25">
      <c r="A4230" s="2"/>
    </row>
    <row r="4231" spans="1:1" x14ac:dyDescent="0.25">
      <c r="A4231" s="2"/>
    </row>
    <row r="4232" spans="1:1" x14ac:dyDescent="0.25">
      <c r="A4232" s="2"/>
    </row>
    <row r="4233" spans="1:1" x14ac:dyDescent="0.25">
      <c r="A4233" s="2"/>
    </row>
    <row r="4234" spans="1:1" x14ac:dyDescent="0.25">
      <c r="A4234" s="2"/>
    </row>
    <row r="4235" spans="1:1" x14ac:dyDescent="0.25">
      <c r="A4235" s="2"/>
    </row>
    <row r="4236" spans="1:1" x14ac:dyDescent="0.25">
      <c r="A4236" s="2"/>
    </row>
    <row r="4237" spans="1:1" x14ac:dyDescent="0.25">
      <c r="A4237" s="2"/>
    </row>
    <row r="4238" spans="1:1" x14ac:dyDescent="0.25">
      <c r="A4238" s="2"/>
    </row>
    <row r="4239" spans="1:1" x14ac:dyDescent="0.25">
      <c r="A4239" s="2"/>
    </row>
    <row r="4240" spans="1:1" x14ac:dyDescent="0.25">
      <c r="A4240" s="2"/>
    </row>
    <row r="4241" spans="1:1" x14ac:dyDescent="0.25">
      <c r="A4241" s="2"/>
    </row>
    <row r="4242" spans="1:1" x14ac:dyDescent="0.25">
      <c r="A4242" s="2"/>
    </row>
    <row r="4243" spans="1:1" x14ac:dyDescent="0.25">
      <c r="A4243" s="2"/>
    </row>
    <row r="4244" spans="1:1" x14ac:dyDescent="0.25">
      <c r="A4244" s="2"/>
    </row>
    <row r="4245" spans="1:1" x14ac:dyDescent="0.25">
      <c r="A4245" s="2"/>
    </row>
    <row r="4246" spans="1:1" x14ac:dyDescent="0.25">
      <c r="A4246" s="2"/>
    </row>
    <row r="4247" spans="1:1" x14ac:dyDescent="0.25">
      <c r="A4247" s="2"/>
    </row>
    <row r="4248" spans="1:1" x14ac:dyDescent="0.25">
      <c r="A4248" s="2"/>
    </row>
    <row r="4249" spans="1:1" x14ac:dyDescent="0.25">
      <c r="A4249" s="2"/>
    </row>
    <row r="4250" spans="1:1" x14ac:dyDescent="0.25">
      <c r="A4250" s="2"/>
    </row>
    <row r="4251" spans="1:1" x14ac:dyDescent="0.25">
      <c r="A4251" s="2"/>
    </row>
    <row r="4252" spans="1:1" x14ac:dyDescent="0.25">
      <c r="A4252" s="2"/>
    </row>
    <row r="4253" spans="1:1" x14ac:dyDescent="0.25">
      <c r="A4253" s="2"/>
    </row>
    <row r="4254" spans="1:1" x14ac:dyDescent="0.25">
      <c r="A4254" s="2"/>
    </row>
    <row r="4255" spans="1:1" x14ac:dyDescent="0.25">
      <c r="A4255" s="2"/>
    </row>
    <row r="4256" spans="1:1" x14ac:dyDescent="0.25">
      <c r="A4256" s="2"/>
    </row>
    <row r="4257" spans="1:1" x14ac:dyDescent="0.25">
      <c r="A4257" s="2"/>
    </row>
    <row r="4258" spans="1:1" x14ac:dyDescent="0.25">
      <c r="A4258" s="2"/>
    </row>
    <row r="4259" spans="1:1" x14ac:dyDescent="0.25">
      <c r="A4259" s="2"/>
    </row>
    <row r="4260" spans="1:1" x14ac:dyDescent="0.25">
      <c r="A4260" s="2"/>
    </row>
    <row r="4261" spans="1:1" x14ac:dyDescent="0.25">
      <c r="A4261" s="2"/>
    </row>
    <row r="4262" spans="1:1" x14ac:dyDescent="0.25">
      <c r="A4262" s="2"/>
    </row>
    <row r="4263" spans="1:1" x14ac:dyDescent="0.25">
      <c r="A4263" s="2"/>
    </row>
    <row r="4264" spans="1:1" x14ac:dyDescent="0.25">
      <c r="A4264" s="2"/>
    </row>
    <row r="4265" spans="1:1" x14ac:dyDescent="0.25">
      <c r="A4265" s="2"/>
    </row>
    <row r="4266" spans="1:1" x14ac:dyDescent="0.25">
      <c r="A4266" s="2"/>
    </row>
    <row r="4267" spans="1:1" x14ac:dyDescent="0.25">
      <c r="A4267" s="2"/>
    </row>
    <row r="4268" spans="1:1" x14ac:dyDescent="0.25">
      <c r="A4268" s="2"/>
    </row>
    <row r="4269" spans="1:1" x14ac:dyDescent="0.25">
      <c r="A4269" s="2"/>
    </row>
    <row r="4270" spans="1:1" x14ac:dyDescent="0.25">
      <c r="A4270" s="2"/>
    </row>
    <row r="4271" spans="1:1" x14ac:dyDescent="0.25">
      <c r="A4271" s="2"/>
    </row>
    <row r="4272" spans="1:1" x14ac:dyDescent="0.25">
      <c r="A4272" s="2"/>
    </row>
    <row r="4273" spans="1:1" x14ac:dyDescent="0.25">
      <c r="A4273" s="2"/>
    </row>
    <row r="4274" spans="1:1" x14ac:dyDescent="0.25">
      <c r="A4274" s="2"/>
    </row>
    <row r="4275" spans="1:1" x14ac:dyDescent="0.25">
      <c r="A4275" s="2"/>
    </row>
    <row r="4276" spans="1:1" x14ac:dyDescent="0.25">
      <c r="A4276" s="2"/>
    </row>
    <row r="4277" spans="1:1" x14ac:dyDescent="0.25">
      <c r="A4277" s="2"/>
    </row>
    <row r="4278" spans="1:1" x14ac:dyDescent="0.25">
      <c r="A4278" s="2"/>
    </row>
    <row r="4279" spans="1:1" x14ac:dyDescent="0.25">
      <c r="A4279" s="2"/>
    </row>
    <row r="4280" spans="1:1" x14ac:dyDescent="0.25">
      <c r="A4280" s="2"/>
    </row>
    <row r="4281" spans="1:1" x14ac:dyDescent="0.25">
      <c r="A4281" s="2"/>
    </row>
    <row r="4282" spans="1:1" x14ac:dyDescent="0.25">
      <c r="A4282" s="2"/>
    </row>
    <row r="4283" spans="1:1" x14ac:dyDescent="0.25">
      <c r="A4283" s="2"/>
    </row>
    <row r="4284" spans="1:1" x14ac:dyDescent="0.25">
      <c r="A4284" s="2"/>
    </row>
    <row r="4285" spans="1:1" x14ac:dyDescent="0.25">
      <c r="A4285" s="2"/>
    </row>
    <row r="4286" spans="1:1" x14ac:dyDescent="0.25">
      <c r="A4286" s="2"/>
    </row>
    <row r="4287" spans="1:1" x14ac:dyDescent="0.25">
      <c r="A4287" s="2"/>
    </row>
    <row r="4288" spans="1:1" x14ac:dyDescent="0.25">
      <c r="A4288" s="2"/>
    </row>
    <row r="4289" spans="1:1" x14ac:dyDescent="0.25">
      <c r="A4289" s="2"/>
    </row>
    <row r="4290" spans="1:1" x14ac:dyDescent="0.25">
      <c r="A4290" s="2"/>
    </row>
    <row r="4291" spans="1:1" x14ac:dyDescent="0.25">
      <c r="A4291" s="2"/>
    </row>
    <row r="4292" spans="1:1" x14ac:dyDescent="0.25">
      <c r="A4292" s="2"/>
    </row>
    <row r="4293" spans="1:1" x14ac:dyDescent="0.25">
      <c r="A4293" s="2"/>
    </row>
    <row r="4294" spans="1:1" x14ac:dyDescent="0.25">
      <c r="A4294" s="2"/>
    </row>
    <row r="4295" spans="1:1" x14ac:dyDescent="0.25">
      <c r="A4295" s="2"/>
    </row>
    <row r="4296" spans="1:1" x14ac:dyDescent="0.25">
      <c r="A4296" s="2"/>
    </row>
    <row r="4297" spans="1:1" x14ac:dyDescent="0.25">
      <c r="A4297" s="2"/>
    </row>
    <row r="4298" spans="1:1" x14ac:dyDescent="0.25">
      <c r="A4298" s="2"/>
    </row>
    <row r="4299" spans="1:1" x14ac:dyDescent="0.25">
      <c r="A4299" s="2"/>
    </row>
    <row r="4300" spans="1:1" x14ac:dyDescent="0.25">
      <c r="A4300" s="2"/>
    </row>
    <row r="4301" spans="1:1" x14ac:dyDescent="0.25">
      <c r="A4301" s="2"/>
    </row>
    <row r="4302" spans="1:1" x14ac:dyDescent="0.25">
      <c r="A4302" s="2"/>
    </row>
    <row r="4303" spans="1:1" x14ac:dyDescent="0.25">
      <c r="A4303" s="2"/>
    </row>
    <row r="4304" spans="1:1" x14ac:dyDescent="0.25">
      <c r="A4304" s="2"/>
    </row>
    <row r="4305" spans="1:1" x14ac:dyDescent="0.25">
      <c r="A4305" s="2"/>
    </row>
    <row r="4306" spans="1:1" x14ac:dyDescent="0.25">
      <c r="A4306" s="2"/>
    </row>
    <row r="4307" spans="1:1" x14ac:dyDescent="0.25">
      <c r="A4307" s="2"/>
    </row>
    <row r="4308" spans="1:1" x14ac:dyDescent="0.25">
      <c r="A4308" s="2"/>
    </row>
    <row r="4309" spans="1:1" x14ac:dyDescent="0.25">
      <c r="A4309" s="2"/>
    </row>
    <row r="4310" spans="1:1" x14ac:dyDescent="0.25">
      <c r="A4310" s="2"/>
    </row>
    <row r="4311" spans="1:1" x14ac:dyDescent="0.25">
      <c r="A4311" s="2"/>
    </row>
    <row r="4312" spans="1:1" x14ac:dyDescent="0.25">
      <c r="A4312" s="2"/>
    </row>
    <row r="4313" spans="1:1" x14ac:dyDescent="0.25">
      <c r="A4313" s="2"/>
    </row>
    <row r="4314" spans="1:1" x14ac:dyDescent="0.25">
      <c r="A4314" s="2"/>
    </row>
    <row r="4315" spans="1:1" x14ac:dyDescent="0.25">
      <c r="A4315" s="2"/>
    </row>
    <row r="4316" spans="1:1" x14ac:dyDescent="0.25">
      <c r="A4316" s="2"/>
    </row>
    <row r="4317" spans="1:1" x14ac:dyDescent="0.25">
      <c r="A4317" s="2"/>
    </row>
    <row r="4318" spans="1:1" x14ac:dyDescent="0.25">
      <c r="A4318" s="2"/>
    </row>
    <row r="4319" spans="1:1" x14ac:dyDescent="0.25">
      <c r="A4319" s="2"/>
    </row>
    <row r="4320" spans="1:1" x14ac:dyDescent="0.25">
      <c r="A4320" s="2"/>
    </row>
    <row r="4321" spans="1:1" x14ac:dyDescent="0.25">
      <c r="A4321" s="2"/>
    </row>
    <row r="4322" spans="1:1" x14ac:dyDescent="0.25">
      <c r="A4322" s="2"/>
    </row>
    <row r="4323" spans="1:1" x14ac:dyDescent="0.25">
      <c r="A4323" s="2"/>
    </row>
    <row r="4324" spans="1:1" x14ac:dyDescent="0.25">
      <c r="A4324" s="2"/>
    </row>
    <row r="4325" spans="1:1" x14ac:dyDescent="0.25">
      <c r="A4325" s="2"/>
    </row>
    <row r="4326" spans="1:1" x14ac:dyDescent="0.25">
      <c r="A4326" s="2"/>
    </row>
    <row r="4327" spans="1:1" x14ac:dyDescent="0.25">
      <c r="A4327" s="2"/>
    </row>
    <row r="4328" spans="1:1" x14ac:dyDescent="0.25">
      <c r="A4328" s="2"/>
    </row>
    <row r="4329" spans="1:1" x14ac:dyDescent="0.25">
      <c r="A4329" s="2"/>
    </row>
    <row r="4330" spans="1:1" x14ac:dyDescent="0.25">
      <c r="A4330" s="2"/>
    </row>
    <row r="4331" spans="1:1" x14ac:dyDescent="0.25">
      <c r="A4331" s="2"/>
    </row>
    <row r="4332" spans="1:1" x14ac:dyDescent="0.25">
      <c r="A4332" s="2"/>
    </row>
    <row r="4333" spans="1:1" x14ac:dyDescent="0.25">
      <c r="A4333" s="2"/>
    </row>
    <row r="4334" spans="1:1" x14ac:dyDescent="0.25">
      <c r="A4334" s="2"/>
    </row>
    <row r="4335" spans="1:1" x14ac:dyDescent="0.25">
      <c r="A4335" s="2"/>
    </row>
    <row r="4336" spans="1:1" x14ac:dyDescent="0.25">
      <c r="A4336" s="2"/>
    </row>
    <row r="4337" spans="1:1" x14ac:dyDescent="0.25">
      <c r="A4337" s="2"/>
    </row>
    <row r="4338" spans="1:1" x14ac:dyDescent="0.25">
      <c r="A4338" s="2"/>
    </row>
    <row r="4339" spans="1:1" x14ac:dyDescent="0.25">
      <c r="A4339" s="2"/>
    </row>
    <row r="4340" spans="1:1" x14ac:dyDescent="0.25">
      <c r="A4340" s="2"/>
    </row>
    <row r="4341" spans="1:1" x14ac:dyDescent="0.25">
      <c r="A4341" s="2"/>
    </row>
    <row r="4342" spans="1:1" x14ac:dyDescent="0.25">
      <c r="A4342" s="2"/>
    </row>
    <row r="4343" spans="1:1" x14ac:dyDescent="0.25">
      <c r="A4343" s="2"/>
    </row>
    <row r="4344" spans="1:1" x14ac:dyDescent="0.25">
      <c r="A4344" s="2"/>
    </row>
    <row r="4345" spans="1:1" x14ac:dyDescent="0.25">
      <c r="A4345" s="2"/>
    </row>
    <row r="4346" spans="1:1" x14ac:dyDescent="0.25">
      <c r="A4346" s="2"/>
    </row>
    <row r="4347" spans="1:1" x14ac:dyDescent="0.25">
      <c r="A4347" s="2"/>
    </row>
    <row r="4348" spans="1:1" x14ac:dyDescent="0.25">
      <c r="A4348" s="2"/>
    </row>
    <row r="4349" spans="1:1" x14ac:dyDescent="0.25">
      <c r="A4349" s="2"/>
    </row>
    <row r="4350" spans="1:1" x14ac:dyDescent="0.25">
      <c r="A4350" s="2"/>
    </row>
    <row r="4351" spans="1:1" x14ac:dyDescent="0.25">
      <c r="A4351" s="2"/>
    </row>
    <row r="4352" spans="1:1" x14ac:dyDescent="0.25">
      <c r="A4352" s="2"/>
    </row>
    <row r="4353" spans="1:1" x14ac:dyDescent="0.25">
      <c r="A4353" s="2"/>
    </row>
    <row r="4354" spans="1:1" x14ac:dyDescent="0.25">
      <c r="A4354" s="2"/>
    </row>
    <row r="4355" spans="1:1" x14ac:dyDescent="0.25">
      <c r="A4355" s="2"/>
    </row>
    <row r="4356" spans="1:1" x14ac:dyDescent="0.25">
      <c r="A4356" s="2"/>
    </row>
    <row r="4357" spans="1:1" x14ac:dyDescent="0.25">
      <c r="A4357" s="2"/>
    </row>
    <row r="4358" spans="1:1" x14ac:dyDescent="0.25">
      <c r="A4358" s="2"/>
    </row>
    <row r="4359" spans="1:1" x14ac:dyDescent="0.25">
      <c r="A4359" s="2"/>
    </row>
    <row r="4360" spans="1:1" x14ac:dyDescent="0.25">
      <c r="A4360" s="2"/>
    </row>
    <row r="4361" spans="1:1" x14ac:dyDescent="0.25">
      <c r="A4361" s="2"/>
    </row>
    <row r="4362" spans="1:1" x14ac:dyDescent="0.25">
      <c r="A4362" s="2"/>
    </row>
    <row r="4363" spans="1:1" x14ac:dyDescent="0.25">
      <c r="A4363" s="2"/>
    </row>
    <row r="4364" spans="1:1" x14ac:dyDescent="0.25">
      <c r="A4364" s="2"/>
    </row>
    <row r="4365" spans="1:1" x14ac:dyDescent="0.25">
      <c r="A4365" s="2"/>
    </row>
    <row r="4366" spans="1:1" x14ac:dyDescent="0.25">
      <c r="A4366" s="2"/>
    </row>
    <row r="4367" spans="1:1" x14ac:dyDescent="0.25">
      <c r="A4367" s="2"/>
    </row>
    <row r="4368" spans="1:1" x14ac:dyDescent="0.25">
      <c r="A4368" s="2"/>
    </row>
    <row r="4369" spans="1:1" x14ac:dyDescent="0.25">
      <c r="A4369" s="2"/>
    </row>
    <row r="4370" spans="1:1" x14ac:dyDescent="0.25">
      <c r="A4370" s="2"/>
    </row>
    <row r="4371" spans="1:1" x14ac:dyDescent="0.25">
      <c r="A4371" s="2"/>
    </row>
    <row r="4372" spans="1:1" x14ac:dyDescent="0.25">
      <c r="A4372" s="2"/>
    </row>
    <row r="4373" spans="1:1" x14ac:dyDescent="0.25">
      <c r="A4373" s="2"/>
    </row>
    <row r="4374" spans="1:1" x14ac:dyDescent="0.25">
      <c r="A4374" s="2"/>
    </row>
    <row r="4375" spans="1:1" x14ac:dyDescent="0.25">
      <c r="A4375" s="2"/>
    </row>
    <row r="4376" spans="1:1" x14ac:dyDescent="0.25">
      <c r="A4376" s="2"/>
    </row>
    <row r="4377" spans="1:1" x14ac:dyDescent="0.25">
      <c r="A4377" s="2"/>
    </row>
    <row r="4378" spans="1:1" x14ac:dyDescent="0.25">
      <c r="A4378" s="2"/>
    </row>
    <row r="4379" spans="1:1" x14ac:dyDescent="0.25">
      <c r="A4379" s="2"/>
    </row>
    <row r="4380" spans="1:1" x14ac:dyDescent="0.25">
      <c r="A4380" s="2"/>
    </row>
    <row r="4381" spans="1:1" x14ac:dyDescent="0.25">
      <c r="A4381" s="2"/>
    </row>
    <row r="4382" spans="1:1" x14ac:dyDescent="0.25">
      <c r="A4382" s="2"/>
    </row>
    <row r="4383" spans="1:1" x14ac:dyDescent="0.25">
      <c r="A4383" s="2"/>
    </row>
    <row r="4384" spans="1:1" x14ac:dyDescent="0.25">
      <c r="A4384" s="2"/>
    </row>
    <row r="4385" spans="1:1" x14ac:dyDescent="0.25">
      <c r="A4385" s="2"/>
    </row>
    <row r="4386" spans="1:1" x14ac:dyDescent="0.25">
      <c r="A4386" s="2"/>
    </row>
    <row r="4387" spans="1:1" x14ac:dyDescent="0.25">
      <c r="A4387" s="2"/>
    </row>
    <row r="4388" spans="1:1" x14ac:dyDescent="0.25">
      <c r="A4388" s="2"/>
    </row>
    <row r="4389" spans="1:1" x14ac:dyDescent="0.25">
      <c r="A4389" s="2"/>
    </row>
    <row r="4390" spans="1:1" x14ac:dyDescent="0.25">
      <c r="A4390" s="2"/>
    </row>
    <row r="4391" spans="1:1" x14ac:dyDescent="0.25">
      <c r="A4391" s="2"/>
    </row>
    <row r="4392" spans="1:1" x14ac:dyDescent="0.25">
      <c r="A4392" s="2"/>
    </row>
    <row r="4393" spans="1:1" x14ac:dyDescent="0.25">
      <c r="A4393" s="2"/>
    </row>
    <row r="4394" spans="1:1" x14ac:dyDescent="0.25">
      <c r="A4394" s="2"/>
    </row>
    <row r="4395" spans="1:1" x14ac:dyDescent="0.25">
      <c r="A4395" s="2"/>
    </row>
    <row r="4396" spans="1:1" x14ac:dyDescent="0.25">
      <c r="A4396" s="2"/>
    </row>
    <row r="4397" spans="1:1" x14ac:dyDescent="0.25">
      <c r="A4397" s="2"/>
    </row>
    <row r="4398" spans="1:1" x14ac:dyDescent="0.25">
      <c r="A4398" s="2"/>
    </row>
    <row r="4399" spans="1:1" x14ac:dyDescent="0.25">
      <c r="A4399" s="2"/>
    </row>
    <row r="4400" spans="1:1" x14ac:dyDescent="0.25">
      <c r="A4400" s="2"/>
    </row>
    <row r="4401" spans="1:1" x14ac:dyDescent="0.25">
      <c r="A4401" s="2"/>
    </row>
    <row r="4402" spans="1:1" x14ac:dyDescent="0.25">
      <c r="A4402" s="2"/>
    </row>
    <row r="4403" spans="1:1" x14ac:dyDescent="0.25">
      <c r="A4403" s="2"/>
    </row>
    <row r="4404" spans="1:1" x14ac:dyDescent="0.25">
      <c r="A4404" s="2"/>
    </row>
    <row r="4405" spans="1:1" x14ac:dyDescent="0.25">
      <c r="A4405" s="2"/>
    </row>
    <row r="4406" spans="1:1" x14ac:dyDescent="0.25">
      <c r="A4406" s="2"/>
    </row>
    <row r="4407" spans="1:1" x14ac:dyDescent="0.25">
      <c r="A4407" s="2"/>
    </row>
    <row r="4408" spans="1:1" x14ac:dyDescent="0.25">
      <c r="A4408" s="2"/>
    </row>
    <row r="4409" spans="1:1" x14ac:dyDescent="0.25">
      <c r="A4409" s="2"/>
    </row>
    <row r="4410" spans="1:1" x14ac:dyDescent="0.25">
      <c r="A4410" s="2"/>
    </row>
    <row r="4411" spans="1:1" x14ac:dyDescent="0.25">
      <c r="A4411" s="2"/>
    </row>
    <row r="4412" spans="1:1" x14ac:dyDescent="0.25">
      <c r="A4412" s="2"/>
    </row>
    <row r="4413" spans="1:1" x14ac:dyDescent="0.25">
      <c r="A4413" s="2"/>
    </row>
    <row r="4414" spans="1:1" x14ac:dyDescent="0.25">
      <c r="A4414" s="2"/>
    </row>
    <row r="4415" spans="1:1" x14ac:dyDescent="0.25">
      <c r="A4415" s="2"/>
    </row>
    <row r="4416" spans="1:1" x14ac:dyDescent="0.25">
      <c r="A4416" s="2"/>
    </row>
    <row r="4417" spans="1:1" x14ac:dyDescent="0.25">
      <c r="A4417" s="2"/>
    </row>
    <row r="4418" spans="1:1" x14ac:dyDescent="0.25">
      <c r="A4418" s="2"/>
    </row>
    <row r="4419" spans="1:1" x14ac:dyDescent="0.25">
      <c r="A4419" s="2"/>
    </row>
    <row r="4420" spans="1:1" x14ac:dyDescent="0.25">
      <c r="A4420" s="2"/>
    </row>
    <row r="4421" spans="1:1" x14ac:dyDescent="0.25">
      <c r="A4421" s="2"/>
    </row>
    <row r="4422" spans="1:1" x14ac:dyDescent="0.25">
      <c r="A4422" s="2"/>
    </row>
    <row r="4423" spans="1:1" x14ac:dyDescent="0.25">
      <c r="A4423" s="2"/>
    </row>
    <row r="4424" spans="1:1" x14ac:dyDescent="0.25">
      <c r="A4424" s="2"/>
    </row>
    <row r="4425" spans="1:1" x14ac:dyDescent="0.25">
      <c r="A4425" s="2"/>
    </row>
    <row r="4426" spans="1:1" x14ac:dyDescent="0.25">
      <c r="A4426" s="2"/>
    </row>
    <row r="4427" spans="1:1" x14ac:dyDescent="0.25">
      <c r="A4427" s="2"/>
    </row>
    <row r="4428" spans="1:1" x14ac:dyDescent="0.25">
      <c r="A4428" s="2"/>
    </row>
    <row r="4429" spans="1:1" x14ac:dyDescent="0.25">
      <c r="A4429" s="2"/>
    </row>
    <row r="4430" spans="1:1" x14ac:dyDescent="0.25">
      <c r="A4430" s="2"/>
    </row>
    <row r="4431" spans="1:1" x14ac:dyDescent="0.25">
      <c r="A4431" s="2"/>
    </row>
    <row r="4432" spans="1:1" x14ac:dyDescent="0.25">
      <c r="A4432" s="2"/>
    </row>
    <row r="4433" spans="1:1" x14ac:dyDescent="0.25">
      <c r="A4433" s="2"/>
    </row>
    <row r="4434" spans="1:1" x14ac:dyDescent="0.25">
      <c r="A4434" s="2"/>
    </row>
    <row r="4435" spans="1:1" x14ac:dyDescent="0.25">
      <c r="A4435" s="2"/>
    </row>
    <row r="4436" spans="1:1" x14ac:dyDescent="0.25">
      <c r="A4436" s="2"/>
    </row>
    <row r="4437" spans="1:1" x14ac:dyDescent="0.25">
      <c r="A4437" s="2"/>
    </row>
    <row r="4438" spans="1:1" x14ac:dyDescent="0.25">
      <c r="A4438" s="2"/>
    </row>
    <row r="4439" spans="1:1" x14ac:dyDescent="0.25">
      <c r="A4439" s="2"/>
    </row>
    <row r="4440" spans="1:1" x14ac:dyDescent="0.25">
      <c r="A4440" s="2"/>
    </row>
    <row r="4441" spans="1:1" x14ac:dyDescent="0.25">
      <c r="A4441" s="2"/>
    </row>
    <row r="4442" spans="1:1" x14ac:dyDescent="0.25">
      <c r="A4442" s="2"/>
    </row>
    <row r="4443" spans="1:1" x14ac:dyDescent="0.25">
      <c r="A4443" s="2"/>
    </row>
    <row r="4444" spans="1:1" x14ac:dyDescent="0.25">
      <c r="A4444" s="2"/>
    </row>
    <row r="4445" spans="1:1" x14ac:dyDescent="0.25">
      <c r="A4445" s="2"/>
    </row>
    <row r="4446" spans="1:1" x14ac:dyDescent="0.25">
      <c r="A4446" s="2"/>
    </row>
    <row r="4447" spans="1:1" x14ac:dyDescent="0.25">
      <c r="A4447" s="2"/>
    </row>
    <row r="4448" spans="1:1" x14ac:dyDescent="0.25">
      <c r="A4448" s="2"/>
    </row>
    <row r="4449" spans="1:1" x14ac:dyDescent="0.25">
      <c r="A4449" s="2"/>
    </row>
    <row r="4450" spans="1:1" x14ac:dyDescent="0.25">
      <c r="A4450" s="2"/>
    </row>
    <row r="4451" spans="1:1" x14ac:dyDescent="0.25">
      <c r="A4451" s="2"/>
    </row>
    <row r="4452" spans="1:1" x14ac:dyDescent="0.25">
      <c r="A4452" s="2"/>
    </row>
    <row r="4453" spans="1:1" x14ac:dyDescent="0.25">
      <c r="A4453" s="2"/>
    </row>
    <row r="4454" spans="1:1" x14ac:dyDescent="0.25">
      <c r="A4454" s="2"/>
    </row>
    <row r="4455" spans="1:1" x14ac:dyDescent="0.25">
      <c r="A4455" s="2"/>
    </row>
    <row r="4456" spans="1:1" x14ac:dyDescent="0.25">
      <c r="A4456" s="2"/>
    </row>
    <row r="4457" spans="1:1" x14ac:dyDescent="0.25">
      <c r="A4457" s="2"/>
    </row>
    <row r="4458" spans="1:1" x14ac:dyDescent="0.25">
      <c r="A4458" s="2"/>
    </row>
    <row r="4459" spans="1:1" x14ac:dyDescent="0.25">
      <c r="A4459" s="2"/>
    </row>
    <row r="4460" spans="1:1" x14ac:dyDescent="0.25">
      <c r="A4460" s="2"/>
    </row>
    <row r="4461" spans="1:1" x14ac:dyDescent="0.25">
      <c r="A4461" s="2"/>
    </row>
    <row r="4462" spans="1:1" x14ac:dyDescent="0.25">
      <c r="A4462" s="2"/>
    </row>
    <row r="4463" spans="1:1" x14ac:dyDescent="0.25">
      <c r="A4463" s="2"/>
    </row>
    <row r="4464" spans="1:1" x14ac:dyDescent="0.25">
      <c r="A4464" s="2"/>
    </row>
    <row r="4465" spans="1:1" x14ac:dyDescent="0.25">
      <c r="A4465" s="2"/>
    </row>
    <row r="4466" spans="1:1" x14ac:dyDescent="0.25">
      <c r="A4466" s="2"/>
    </row>
    <row r="4467" spans="1:1" x14ac:dyDescent="0.25">
      <c r="A4467" s="2"/>
    </row>
    <row r="4468" spans="1:1" x14ac:dyDescent="0.25">
      <c r="A4468" s="2"/>
    </row>
    <row r="4469" spans="1:1" x14ac:dyDescent="0.25">
      <c r="A4469" s="2"/>
    </row>
    <row r="4470" spans="1:1" x14ac:dyDescent="0.25">
      <c r="A4470" s="2"/>
    </row>
    <row r="4471" spans="1:1" x14ac:dyDescent="0.25">
      <c r="A4471" s="2"/>
    </row>
    <row r="4472" spans="1:1" x14ac:dyDescent="0.25">
      <c r="A4472" s="2"/>
    </row>
    <row r="4473" spans="1:1" x14ac:dyDescent="0.25">
      <c r="A4473" s="2"/>
    </row>
    <row r="4474" spans="1:1" x14ac:dyDescent="0.25">
      <c r="A4474" s="2"/>
    </row>
    <row r="4475" spans="1:1" x14ac:dyDescent="0.25">
      <c r="A4475" s="2"/>
    </row>
    <row r="4476" spans="1:1" x14ac:dyDescent="0.25">
      <c r="A4476" s="2"/>
    </row>
    <row r="4477" spans="1:1" x14ac:dyDescent="0.25">
      <c r="A4477" s="2"/>
    </row>
    <row r="4478" spans="1:1" x14ac:dyDescent="0.25">
      <c r="A4478" s="2"/>
    </row>
    <row r="4479" spans="1:1" x14ac:dyDescent="0.25">
      <c r="A4479" s="2"/>
    </row>
    <row r="4480" spans="1:1" x14ac:dyDescent="0.25">
      <c r="A4480" s="2"/>
    </row>
    <row r="4481" spans="1:1" x14ac:dyDescent="0.25">
      <c r="A4481" s="2"/>
    </row>
    <row r="4482" spans="1:1" x14ac:dyDescent="0.25">
      <c r="A4482" s="2"/>
    </row>
    <row r="4483" spans="1:1" x14ac:dyDescent="0.25">
      <c r="A4483" s="2"/>
    </row>
    <row r="4484" spans="1:1" x14ac:dyDescent="0.25">
      <c r="A4484" s="2"/>
    </row>
    <row r="4485" spans="1:1" x14ac:dyDescent="0.25">
      <c r="A4485" s="2"/>
    </row>
    <row r="4486" spans="1:1" x14ac:dyDescent="0.25">
      <c r="A4486" s="2"/>
    </row>
    <row r="4487" spans="1:1" x14ac:dyDescent="0.25">
      <c r="A4487" s="2"/>
    </row>
    <row r="4488" spans="1:1" x14ac:dyDescent="0.25">
      <c r="A4488" s="2"/>
    </row>
    <row r="4489" spans="1:1" x14ac:dyDescent="0.25">
      <c r="A4489" s="2"/>
    </row>
    <row r="4490" spans="1:1" x14ac:dyDescent="0.25">
      <c r="A4490" s="2"/>
    </row>
    <row r="4491" spans="1:1" x14ac:dyDescent="0.25">
      <c r="A4491" s="2"/>
    </row>
    <row r="4492" spans="1:1" x14ac:dyDescent="0.25">
      <c r="A4492" s="2"/>
    </row>
    <row r="4493" spans="1:1" x14ac:dyDescent="0.25">
      <c r="A4493" s="2"/>
    </row>
    <row r="4494" spans="1:1" x14ac:dyDescent="0.25">
      <c r="A4494" s="2"/>
    </row>
    <row r="4495" spans="1:1" x14ac:dyDescent="0.25">
      <c r="A4495" s="2"/>
    </row>
    <row r="4496" spans="1:1" x14ac:dyDescent="0.25">
      <c r="A4496" s="2"/>
    </row>
    <row r="4497" spans="1:1" x14ac:dyDescent="0.25">
      <c r="A4497" s="2"/>
    </row>
    <row r="4498" spans="1:1" x14ac:dyDescent="0.25">
      <c r="A4498" s="2"/>
    </row>
    <row r="4499" spans="1:1" x14ac:dyDescent="0.25">
      <c r="A4499" s="2"/>
    </row>
    <row r="4500" spans="1:1" x14ac:dyDescent="0.25">
      <c r="A4500" s="2"/>
    </row>
    <row r="4501" spans="1:1" x14ac:dyDescent="0.25">
      <c r="A4501" s="2"/>
    </row>
    <row r="4502" spans="1:1" x14ac:dyDescent="0.25">
      <c r="A4502" s="2"/>
    </row>
    <row r="4503" spans="1:1" x14ac:dyDescent="0.25">
      <c r="A4503" s="2"/>
    </row>
    <row r="4504" spans="1:1" x14ac:dyDescent="0.25">
      <c r="A4504" s="2"/>
    </row>
    <row r="4505" spans="1:1" x14ac:dyDescent="0.25">
      <c r="A4505" s="2"/>
    </row>
    <row r="4506" spans="1:1" x14ac:dyDescent="0.25">
      <c r="A4506" s="2"/>
    </row>
    <row r="4507" spans="1:1" x14ac:dyDescent="0.25">
      <c r="A4507" s="2"/>
    </row>
    <row r="4508" spans="1:1" x14ac:dyDescent="0.25">
      <c r="A4508" s="2"/>
    </row>
    <row r="4509" spans="1:1" x14ac:dyDescent="0.25">
      <c r="A4509" s="2"/>
    </row>
    <row r="4510" spans="1:1" x14ac:dyDescent="0.25">
      <c r="A4510" s="2"/>
    </row>
    <row r="4511" spans="1:1" x14ac:dyDescent="0.25">
      <c r="A4511" s="2"/>
    </row>
    <row r="4512" spans="1:1" x14ac:dyDescent="0.25">
      <c r="A4512" s="2"/>
    </row>
    <row r="4513" spans="1:1" x14ac:dyDescent="0.25">
      <c r="A4513" s="2"/>
    </row>
    <row r="4514" spans="1:1" x14ac:dyDescent="0.25">
      <c r="A4514" s="2"/>
    </row>
    <row r="4515" spans="1:1" x14ac:dyDescent="0.25">
      <c r="A4515" s="2"/>
    </row>
    <row r="4516" spans="1:1" x14ac:dyDescent="0.25">
      <c r="A4516" s="2"/>
    </row>
    <row r="4517" spans="1:1" x14ac:dyDescent="0.25">
      <c r="A4517" s="2"/>
    </row>
    <row r="4518" spans="1:1" x14ac:dyDescent="0.25">
      <c r="A4518" s="2"/>
    </row>
    <row r="4519" spans="1:1" x14ac:dyDescent="0.25">
      <c r="A4519" s="2"/>
    </row>
    <row r="4520" spans="1:1" x14ac:dyDescent="0.25">
      <c r="A4520" s="2"/>
    </row>
    <row r="4521" spans="1:1" x14ac:dyDescent="0.25">
      <c r="A4521" s="2"/>
    </row>
    <row r="4522" spans="1:1" x14ac:dyDescent="0.25">
      <c r="A4522" s="2"/>
    </row>
    <row r="4523" spans="1:1" x14ac:dyDescent="0.25">
      <c r="A4523" s="2"/>
    </row>
    <row r="4524" spans="1:1" x14ac:dyDescent="0.25">
      <c r="A4524" s="2"/>
    </row>
    <row r="4525" spans="1:1" x14ac:dyDescent="0.25">
      <c r="A4525" s="2"/>
    </row>
    <row r="4526" spans="1:1" x14ac:dyDescent="0.25">
      <c r="A4526" s="2"/>
    </row>
    <row r="4527" spans="1:1" x14ac:dyDescent="0.25">
      <c r="A4527" s="2"/>
    </row>
    <row r="4528" spans="1:1" x14ac:dyDescent="0.25">
      <c r="A4528" s="2"/>
    </row>
    <row r="4529" spans="1:1" x14ac:dyDescent="0.25">
      <c r="A4529" s="2"/>
    </row>
    <row r="4530" spans="1:1" x14ac:dyDescent="0.25">
      <c r="A4530" s="2"/>
    </row>
    <row r="4531" spans="1:1" x14ac:dyDescent="0.25">
      <c r="A4531" s="2"/>
    </row>
    <row r="4532" spans="1:1" x14ac:dyDescent="0.25">
      <c r="A4532" s="2"/>
    </row>
    <row r="4533" spans="1:1" x14ac:dyDescent="0.25">
      <c r="A4533" s="2"/>
    </row>
    <row r="4534" spans="1:1" x14ac:dyDescent="0.25">
      <c r="A4534" s="2"/>
    </row>
    <row r="4535" spans="1:1" x14ac:dyDescent="0.25">
      <c r="A4535" s="2"/>
    </row>
    <row r="4536" spans="1:1" x14ac:dyDescent="0.25">
      <c r="A4536" s="2"/>
    </row>
    <row r="4537" spans="1:1" x14ac:dyDescent="0.25">
      <c r="A4537" s="2"/>
    </row>
    <row r="4538" spans="1:1" x14ac:dyDescent="0.25">
      <c r="A4538" s="2"/>
    </row>
    <row r="4539" spans="1:1" x14ac:dyDescent="0.25">
      <c r="A4539" s="2"/>
    </row>
    <row r="4540" spans="1:1" x14ac:dyDescent="0.25">
      <c r="A4540" s="2"/>
    </row>
    <row r="4541" spans="1:1" x14ac:dyDescent="0.25">
      <c r="A4541" s="2"/>
    </row>
    <row r="4542" spans="1:1" x14ac:dyDescent="0.25">
      <c r="A4542" s="2"/>
    </row>
    <row r="4543" spans="1:1" x14ac:dyDescent="0.25">
      <c r="A4543" s="2"/>
    </row>
    <row r="4544" spans="1:1" x14ac:dyDescent="0.25">
      <c r="A4544" s="2"/>
    </row>
    <row r="4545" spans="1:1" x14ac:dyDescent="0.25">
      <c r="A4545" s="2"/>
    </row>
    <row r="4546" spans="1:1" x14ac:dyDescent="0.25">
      <c r="A4546" s="2"/>
    </row>
    <row r="4547" spans="1:1" x14ac:dyDescent="0.25">
      <c r="A4547" s="2"/>
    </row>
    <row r="4548" spans="1:1" x14ac:dyDescent="0.25">
      <c r="A4548" s="2"/>
    </row>
    <row r="4549" spans="1:1" x14ac:dyDescent="0.25">
      <c r="A4549" s="2"/>
    </row>
    <row r="4550" spans="1:1" x14ac:dyDescent="0.25">
      <c r="A4550" s="2"/>
    </row>
    <row r="4551" spans="1:1" x14ac:dyDescent="0.25">
      <c r="A4551" s="2"/>
    </row>
    <row r="4552" spans="1:1" x14ac:dyDescent="0.25">
      <c r="A4552" s="2"/>
    </row>
    <row r="4553" spans="1:1" x14ac:dyDescent="0.25">
      <c r="A4553" s="2"/>
    </row>
    <row r="4554" spans="1:1" x14ac:dyDescent="0.25">
      <c r="A4554" s="2"/>
    </row>
    <row r="4555" spans="1:1" x14ac:dyDescent="0.25">
      <c r="A4555" s="2"/>
    </row>
    <row r="4556" spans="1:1" x14ac:dyDescent="0.25">
      <c r="A4556" s="2"/>
    </row>
    <row r="4557" spans="1:1" x14ac:dyDescent="0.25">
      <c r="A4557" s="2"/>
    </row>
    <row r="4558" spans="1:1" x14ac:dyDescent="0.25">
      <c r="A4558" s="2"/>
    </row>
    <row r="4559" spans="1:1" x14ac:dyDescent="0.25">
      <c r="A4559" s="2"/>
    </row>
    <row r="4560" spans="1:1" x14ac:dyDescent="0.25">
      <c r="A4560" s="2"/>
    </row>
    <row r="4561" spans="1:1" x14ac:dyDescent="0.25">
      <c r="A4561" s="2"/>
    </row>
    <row r="4562" spans="1:1" x14ac:dyDescent="0.25">
      <c r="A4562" s="2"/>
    </row>
    <row r="4563" spans="1:1" x14ac:dyDescent="0.25">
      <c r="A4563" s="2"/>
    </row>
    <row r="4564" spans="1:1" x14ac:dyDescent="0.25">
      <c r="A4564" s="2"/>
    </row>
    <row r="4565" spans="1:1" x14ac:dyDescent="0.25">
      <c r="A4565" s="2"/>
    </row>
    <row r="4566" spans="1:1" x14ac:dyDescent="0.25">
      <c r="A4566" s="2"/>
    </row>
    <row r="4567" spans="1:1" x14ac:dyDescent="0.25">
      <c r="A4567" s="2"/>
    </row>
    <row r="4568" spans="1:1" x14ac:dyDescent="0.25">
      <c r="A4568" s="2"/>
    </row>
    <row r="4569" spans="1:1" x14ac:dyDescent="0.25">
      <c r="A4569" s="2"/>
    </row>
    <row r="4570" spans="1:1" x14ac:dyDescent="0.25">
      <c r="A4570" s="2"/>
    </row>
    <row r="4571" spans="1:1" x14ac:dyDescent="0.25">
      <c r="A4571" s="2"/>
    </row>
    <row r="4572" spans="1:1" x14ac:dyDescent="0.25">
      <c r="A4572" s="2"/>
    </row>
    <row r="4573" spans="1:1" x14ac:dyDescent="0.25">
      <c r="A4573" s="2"/>
    </row>
    <row r="4574" spans="1:1" x14ac:dyDescent="0.25">
      <c r="A4574" s="2"/>
    </row>
    <row r="4575" spans="1:1" x14ac:dyDescent="0.25">
      <c r="A4575" s="2"/>
    </row>
    <row r="4576" spans="1:1" x14ac:dyDescent="0.25">
      <c r="A4576" s="2"/>
    </row>
    <row r="4577" spans="1:1" x14ac:dyDescent="0.25">
      <c r="A4577" s="2"/>
    </row>
    <row r="4578" spans="1:1" x14ac:dyDescent="0.25">
      <c r="A4578" s="2"/>
    </row>
    <row r="4579" spans="1:1" x14ac:dyDescent="0.25">
      <c r="A4579" s="2"/>
    </row>
    <row r="4580" spans="1:1" x14ac:dyDescent="0.25">
      <c r="A4580" s="2"/>
    </row>
    <row r="4581" spans="1:1" x14ac:dyDescent="0.25">
      <c r="A4581" s="2"/>
    </row>
    <row r="4582" spans="1:1" x14ac:dyDescent="0.25">
      <c r="A4582" s="2"/>
    </row>
    <row r="4583" spans="1:1" x14ac:dyDescent="0.25">
      <c r="A4583" s="2"/>
    </row>
    <row r="4584" spans="1:1" x14ac:dyDescent="0.25">
      <c r="A4584" s="2"/>
    </row>
    <row r="4585" spans="1:1" x14ac:dyDescent="0.25">
      <c r="A4585" s="2"/>
    </row>
    <row r="4586" spans="1:1" x14ac:dyDescent="0.25">
      <c r="A4586" s="2"/>
    </row>
    <row r="4587" spans="1:1" x14ac:dyDescent="0.25">
      <c r="A4587" s="2"/>
    </row>
    <row r="4588" spans="1:1" x14ac:dyDescent="0.25">
      <c r="A4588" s="2"/>
    </row>
    <row r="4589" spans="1:1" x14ac:dyDescent="0.25">
      <c r="A4589" s="2"/>
    </row>
    <row r="4590" spans="1:1" x14ac:dyDescent="0.25">
      <c r="A4590" s="2"/>
    </row>
    <row r="4591" spans="1:1" x14ac:dyDescent="0.25">
      <c r="A4591" s="2"/>
    </row>
    <row r="4592" spans="1:1" x14ac:dyDescent="0.25">
      <c r="A4592" s="2"/>
    </row>
    <row r="4593" spans="1:1" x14ac:dyDescent="0.25">
      <c r="A4593" s="2"/>
    </row>
    <row r="4594" spans="1:1" x14ac:dyDescent="0.25">
      <c r="A4594" s="2"/>
    </row>
    <row r="4595" spans="1:1" x14ac:dyDescent="0.25">
      <c r="A4595" s="2"/>
    </row>
    <row r="4596" spans="1:1" x14ac:dyDescent="0.25">
      <c r="A4596" s="2"/>
    </row>
    <row r="4597" spans="1:1" x14ac:dyDescent="0.25">
      <c r="A4597" s="2"/>
    </row>
    <row r="4598" spans="1:1" x14ac:dyDescent="0.25">
      <c r="A4598" s="2"/>
    </row>
    <row r="4599" spans="1:1" x14ac:dyDescent="0.25">
      <c r="A4599" s="2"/>
    </row>
    <row r="4600" spans="1:1" x14ac:dyDescent="0.25">
      <c r="A4600" s="2"/>
    </row>
    <row r="4601" spans="1:1" x14ac:dyDescent="0.25">
      <c r="A4601" s="2"/>
    </row>
    <row r="4602" spans="1:1" x14ac:dyDescent="0.25">
      <c r="A4602" s="2"/>
    </row>
    <row r="4603" spans="1:1" x14ac:dyDescent="0.25">
      <c r="A4603" s="2"/>
    </row>
    <row r="4604" spans="1:1" x14ac:dyDescent="0.25">
      <c r="A4604" s="2"/>
    </row>
    <row r="4605" spans="1:1" x14ac:dyDescent="0.25">
      <c r="A4605" s="2"/>
    </row>
    <row r="4606" spans="1:1" x14ac:dyDescent="0.25">
      <c r="A4606" s="2"/>
    </row>
    <row r="4607" spans="1:1" x14ac:dyDescent="0.25">
      <c r="A4607" s="2"/>
    </row>
    <row r="4608" spans="1:1" x14ac:dyDescent="0.25">
      <c r="A4608" s="2"/>
    </row>
    <row r="4609" spans="1:1" x14ac:dyDescent="0.25">
      <c r="A4609" s="2"/>
    </row>
    <row r="4610" spans="1:1" x14ac:dyDescent="0.25">
      <c r="A4610" s="2"/>
    </row>
    <row r="4611" spans="1:1" x14ac:dyDescent="0.25">
      <c r="A4611" s="2"/>
    </row>
    <row r="4612" spans="1:1" x14ac:dyDescent="0.25">
      <c r="A4612" s="2"/>
    </row>
    <row r="4613" spans="1:1" x14ac:dyDescent="0.25">
      <c r="A4613" s="2"/>
    </row>
    <row r="4614" spans="1:1" x14ac:dyDescent="0.25">
      <c r="A4614" s="2"/>
    </row>
    <row r="4615" spans="1:1" x14ac:dyDescent="0.25">
      <c r="A4615" s="2"/>
    </row>
    <row r="4616" spans="1:1" x14ac:dyDescent="0.25">
      <c r="A4616" s="2"/>
    </row>
    <row r="4617" spans="1:1" x14ac:dyDescent="0.25">
      <c r="A4617" s="2"/>
    </row>
    <row r="4618" spans="1:1" x14ac:dyDescent="0.25">
      <c r="A4618" s="2"/>
    </row>
    <row r="4619" spans="1:1" x14ac:dyDescent="0.25">
      <c r="A4619" s="2"/>
    </row>
    <row r="4620" spans="1:1" x14ac:dyDescent="0.25">
      <c r="A4620" s="2"/>
    </row>
    <row r="4621" spans="1:1" x14ac:dyDescent="0.25">
      <c r="A4621" s="2"/>
    </row>
    <row r="4622" spans="1:1" x14ac:dyDescent="0.25">
      <c r="A4622" s="2"/>
    </row>
    <row r="4623" spans="1:1" x14ac:dyDescent="0.25">
      <c r="A4623" s="2"/>
    </row>
    <row r="4624" spans="1:1" x14ac:dyDescent="0.25">
      <c r="A4624" s="2"/>
    </row>
    <row r="4625" spans="1:1" x14ac:dyDescent="0.25">
      <c r="A4625" s="2"/>
    </row>
    <row r="4626" spans="1:1" x14ac:dyDescent="0.25">
      <c r="A4626" s="2"/>
    </row>
    <row r="4627" spans="1:1" x14ac:dyDescent="0.25">
      <c r="A4627" s="2"/>
    </row>
    <row r="4628" spans="1:1" x14ac:dyDescent="0.25">
      <c r="A4628" s="2"/>
    </row>
    <row r="4629" spans="1:1" x14ac:dyDescent="0.25">
      <c r="A4629" s="2"/>
    </row>
    <row r="4630" spans="1:1" x14ac:dyDescent="0.25">
      <c r="A4630" s="2"/>
    </row>
    <row r="4631" spans="1:1" x14ac:dyDescent="0.25">
      <c r="A4631" s="2"/>
    </row>
    <row r="4632" spans="1:1" x14ac:dyDescent="0.25">
      <c r="A4632" s="2"/>
    </row>
    <row r="4633" spans="1:1" x14ac:dyDescent="0.25">
      <c r="A4633" s="2"/>
    </row>
    <row r="4634" spans="1:1" x14ac:dyDescent="0.25">
      <c r="A4634" s="2"/>
    </row>
    <row r="4635" spans="1:1" x14ac:dyDescent="0.25">
      <c r="A4635" s="2"/>
    </row>
    <row r="4636" spans="1:1" x14ac:dyDescent="0.25">
      <c r="A4636" s="2"/>
    </row>
    <row r="4637" spans="1:1" x14ac:dyDescent="0.25">
      <c r="A4637" s="2"/>
    </row>
    <row r="4638" spans="1:1" x14ac:dyDescent="0.25">
      <c r="A4638" s="2"/>
    </row>
    <row r="4639" spans="1:1" x14ac:dyDescent="0.25">
      <c r="A4639" s="2"/>
    </row>
    <row r="4640" spans="1:1" x14ac:dyDescent="0.25">
      <c r="A4640" s="2"/>
    </row>
    <row r="4641" spans="1:1" x14ac:dyDescent="0.25">
      <c r="A4641" s="2"/>
    </row>
    <row r="4642" spans="1:1" x14ac:dyDescent="0.25">
      <c r="A4642" s="2"/>
    </row>
    <row r="4643" spans="1:1" x14ac:dyDescent="0.25">
      <c r="A4643" s="2"/>
    </row>
    <row r="4644" spans="1:1" x14ac:dyDescent="0.25">
      <c r="A4644" s="2"/>
    </row>
    <row r="4645" spans="1:1" x14ac:dyDescent="0.25">
      <c r="A4645" s="2"/>
    </row>
    <row r="4646" spans="1:1" x14ac:dyDescent="0.25">
      <c r="A4646" s="2"/>
    </row>
    <row r="4647" spans="1:1" x14ac:dyDescent="0.25">
      <c r="A4647" s="2"/>
    </row>
    <row r="4648" spans="1:1" x14ac:dyDescent="0.25">
      <c r="A4648" s="2"/>
    </row>
    <row r="4649" spans="1:1" x14ac:dyDescent="0.25">
      <c r="A4649" s="2"/>
    </row>
    <row r="4650" spans="1:1" x14ac:dyDescent="0.25">
      <c r="A4650" s="2"/>
    </row>
    <row r="4651" spans="1:1" x14ac:dyDescent="0.25">
      <c r="A4651" s="2"/>
    </row>
    <row r="4652" spans="1:1" x14ac:dyDescent="0.25">
      <c r="A4652" s="2"/>
    </row>
    <row r="4653" spans="1:1" x14ac:dyDescent="0.25">
      <c r="A4653" s="2"/>
    </row>
    <row r="4654" spans="1:1" x14ac:dyDescent="0.25">
      <c r="A4654" s="2"/>
    </row>
    <row r="4655" spans="1:1" x14ac:dyDescent="0.25">
      <c r="A4655" s="2"/>
    </row>
    <row r="4656" spans="1:1" x14ac:dyDescent="0.25">
      <c r="A4656" s="2"/>
    </row>
    <row r="4657" spans="1:1" x14ac:dyDescent="0.25">
      <c r="A4657" s="2"/>
    </row>
    <row r="4658" spans="1:1" x14ac:dyDescent="0.25">
      <c r="A4658" s="2"/>
    </row>
    <row r="4659" spans="1:1" x14ac:dyDescent="0.25">
      <c r="A4659" s="2"/>
    </row>
    <row r="4660" spans="1:1" x14ac:dyDescent="0.25">
      <c r="A4660" s="2"/>
    </row>
    <row r="4661" spans="1:1" x14ac:dyDescent="0.25">
      <c r="A4661" s="2"/>
    </row>
    <row r="4662" spans="1:1" x14ac:dyDescent="0.25">
      <c r="A4662" s="2"/>
    </row>
    <row r="4663" spans="1:1" x14ac:dyDescent="0.25">
      <c r="A4663" s="2"/>
    </row>
    <row r="4664" spans="1:1" x14ac:dyDescent="0.25">
      <c r="A4664" s="2"/>
    </row>
    <row r="4665" spans="1:1" x14ac:dyDescent="0.25">
      <c r="A4665" s="2"/>
    </row>
    <row r="4666" spans="1:1" x14ac:dyDescent="0.25">
      <c r="A4666" s="2"/>
    </row>
    <row r="4667" spans="1:1" x14ac:dyDescent="0.25">
      <c r="A4667" s="2"/>
    </row>
    <row r="4668" spans="1:1" x14ac:dyDescent="0.25">
      <c r="A4668" s="2"/>
    </row>
    <row r="4669" spans="1:1" x14ac:dyDescent="0.25">
      <c r="A4669" s="2"/>
    </row>
    <row r="4670" spans="1:1" x14ac:dyDescent="0.25">
      <c r="A4670" s="2"/>
    </row>
    <row r="4671" spans="1:1" x14ac:dyDescent="0.25">
      <c r="A4671" s="2"/>
    </row>
    <row r="4672" spans="1:1" x14ac:dyDescent="0.25">
      <c r="A4672" s="2"/>
    </row>
    <row r="4673" spans="1:1" x14ac:dyDescent="0.25">
      <c r="A4673" s="2"/>
    </row>
    <row r="4674" spans="1:1" x14ac:dyDescent="0.25">
      <c r="A4674" s="2"/>
    </row>
    <row r="4675" spans="1:1" x14ac:dyDescent="0.25">
      <c r="A4675" s="2"/>
    </row>
    <row r="4676" spans="1:1" x14ac:dyDescent="0.25">
      <c r="A4676" s="2"/>
    </row>
    <row r="4677" spans="1:1" x14ac:dyDescent="0.25">
      <c r="A4677" s="2"/>
    </row>
    <row r="4678" spans="1:1" x14ac:dyDescent="0.25">
      <c r="A4678" s="2"/>
    </row>
    <row r="4679" spans="1:1" x14ac:dyDescent="0.25">
      <c r="A4679" s="2"/>
    </row>
    <row r="4680" spans="1:1" x14ac:dyDescent="0.25">
      <c r="A4680" s="2"/>
    </row>
    <row r="4681" spans="1:1" x14ac:dyDescent="0.25">
      <c r="A4681" s="2"/>
    </row>
    <row r="4682" spans="1:1" x14ac:dyDescent="0.25">
      <c r="A4682" s="2"/>
    </row>
    <row r="4683" spans="1:1" x14ac:dyDescent="0.25">
      <c r="A4683" s="2"/>
    </row>
    <row r="4684" spans="1:1" x14ac:dyDescent="0.25">
      <c r="A4684" s="2"/>
    </row>
    <row r="4685" spans="1:1" x14ac:dyDescent="0.25">
      <c r="A4685" s="2"/>
    </row>
    <row r="4686" spans="1:1" x14ac:dyDescent="0.25">
      <c r="A4686" s="2"/>
    </row>
    <row r="4687" spans="1:1" x14ac:dyDescent="0.25">
      <c r="A4687" s="2"/>
    </row>
    <row r="4688" spans="1:1" x14ac:dyDescent="0.25">
      <c r="A4688" s="2"/>
    </row>
    <row r="4689" spans="1:1" x14ac:dyDescent="0.25">
      <c r="A4689" s="2"/>
    </row>
    <row r="4690" spans="1:1" x14ac:dyDescent="0.25">
      <c r="A4690" s="2"/>
    </row>
    <row r="4691" spans="1:1" x14ac:dyDescent="0.25">
      <c r="A4691" s="2"/>
    </row>
    <row r="4692" spans="1:1" x14ac:dyDescent="0.25">
      <c r="A4692" s="2"/>
    </row>
    <row r="4693" spans="1:1" x14ac:dyDescent="0.25">
      <c r="A4693" s="2"/>
    </row>
    <row r="4694" spans="1:1" x14ac:dyDescent="0.25">
      <c r="A4694" s="2"/>
    </row>
    <row r="4695" spans="1:1" x14ac:dyDescent="0.25">
      <c r="A4695" s="2"/>
    </row>
    <row r="4696" spans="1:1" x14ac:dyDescent="0.25">
      <c r="A4696" s="2"/>
    </row>
    <row r="4697" spans="1:1" x14ac:dyDescent="0.25">
      <c r="A4697" s="2"/>
    </row>
    <row r="4698" spans="1:1" x14ac:dyDescent="0.25">
      <c r="A4698" s="2"/>
    </row>
    <row r="4699" spans="1:1" x14ac:dyDescent="0.25">
      <c r="A4699" s="2"/>
    </row>
    <row r="4700" spans="1:1" x14ac:dyDescent="0.25">
      <c r="A4700" s="2"/>
    </row>
    <row r="4701" spans="1:1" x14ac:dyDescent="0.25">
      <c r="A4701" s="2"/>
    </row>
    <row r="4702" spans="1:1" x14ac:dyDescent="0.25">
      <c r="A4702" s="2"/>
    </row>
    <row r="4703" spans="1:1" x14ac:dyDescent="0.25">
      <c r="A4703" s="2"/>
    </row>
    <row r="4704" spans="1:1" x14ac:dyDescent="0.25">
      <c r="A4704" s="2"/>
    </row>
    <row r="4705" spans="1:1" x14ac:dyDescent="0.25">
      <c r="A4705" s="2"/>
    </row>
    <row r="4706" spans="1:1" x14ac:dyDescent="0.25">
      <c r="A4706" s="2"/>
    </row>
    <row r="4707" spans="1:1" x14ac:dyDescent="0.25">
      <c r="A4707" s="2"/>
    </row>
    <row r="4708" spans="1:1" x14ac:dyDescent="0.25">
      <c r="A4708" s="2"/>
    </row>
    <row r="4709" spans="1:1" x14ac:dyDescent="0.25">
      <c r="A4709" s="2"/>
    </row>
    <row r="4710" spans="1:1" x14ac:dyDescent="0.25">
      <c r="A4710" s="2"/>
    </row>
    <row r="4711" spans="1:1" x14ac:dyDescent="0.25">
      <c r="A4711" s="2"/>
    </row>
    <row r="4712" spans="1:1" x14ac:dyDescent="0.25">
      <c r="A4712" s="2"/>
    </row>
    <row r="4713" spans="1:1" x14ac:dyDescent="0.25">
      <c r="A4713" s="2"/>
    </row>
    <row r="4714" spans="1:1" x14ac:dyDescent="0.25">
      <c r="A4714" s="2"/>
    </row>
    <row r="4715" spans="1:1" x14ac:dyDescent="0.25">
      <c r="A4715" s="2"/>
    </row>
    <row r="4716" spans="1:1" x14ac:dyDescent="0.25">
      <c r="A4716" s="2"/>
    </row>
    <row r="4717" spans="1:1" x14ac:dyDescent="0.25">
      <c r="A4717" s="2"/>
    </row>
    <row r="4718" spans="1:1" x14ac:dyDescent="0.25">
      <c r="A4718" s="2"/>
    </row>
    <row r="4719" spans="1:1" x14ac:dyDescent="0.25">
      <c r="A4719" s="2"/>
    </row>
    <row r="4720" spans="1:1" x14ac:dyDescent="0.25">
      <c r="A4720" s="2"/>
    </row>
    <row r="4721" spans="1:1" x14ac:dyDescent="0.25">
      <c r="A4721" s="2"/>
    </row>
    <row r="4722" spans="1:1" x14ac:dyDescent="0.25">
      <c r="A4722" s="2"/>
    </row>
    <row r="4723" spans="1:1" x14ac:dyDescent="0.25">
      <c r="A4723" s="2"/>
    </row>
    <row r="4724" spans="1:1" x14ac:dyDescent="0.25">
      <c r="A4724" s="2"/>
    </row>
    <row r="4725" spans="1:1" x14ac:dyDescent="0.25">
      <c r="A4725" s="2"/>
    </row>
    <row r="4726" spans="1:1" x14ac:dyDescent="0.25">
      <c r="A4726" s="2"/>
    </row>
    <row r="4727" spans="1:1" x14ac:dyDescent="0.25">
      <c r="A4727" s="2"/>
    </row>
    <row r="4728" spans="1:1" x14ac:dyDescent="0.25">
      <c r="A4728" s="2"/>
    </row>
    <row r="4729" spans="1:1" x14ac:dyDescent="0.25">
      <c r="A4729" s="2"/>
    </row>
    <row r="4730" spans="1:1" x14ac:dyDescent="0.25">
      <c r="A4730" s="2"/>
    </row>
    <row r="4731" spans="1:1" x14ac:dyDescent="0.25">
      <c r="A4731" s="2"/>
    </row>
    <row r="4732" spans="1:1" x14ac:dyDescent="0.25">
      <c r="A4732" s="2"/>
    </row>
    <row r="4733" spans="1:1" x14ac:dyDescent="0.25">
      <c r="A4733" s="2"/>
    </row>
    <row r="4734" spans="1:1" x14ac:dyDescent="0.25">
      <c r="A4734" s="2"/>
    </row>
    <row r="4735" spans="1:1" x14ac:dyDescent="0.25">
      <c r="A4735" s="2"/>
    </row>
    <row r="4736" spans="1:1" x14ac:dyDescent="0.25">
      <c r="A4736" s="2"/>
    </row>
    <row r="4737" spans="1:1" x14ac:dyDescent="0.25">
      <c r="A4737" s="2"/>
    </row>
    <row r="4738" spans="1:1" x14ac:dyDescent="0.25">
      <c r="A4738" s="2"/>
    </row>
    <row r="4739" spans="1:1" x14ac:dyDescent="0.25">
      <c r="A4739" s="2"/>
    </row>
    <row r="4740" spans="1:1" x14ac:dyDescent="0.25">
      <c r="A4740" s="2"/>
    </row>
    <row r="4741" spans="1:1" x14ac:dyDescent="0.25">
      <c r="A4741" s="2"/>
    </row>
    <row r="4742" spans="1:1" x14ac:dyDescent="0.25">
      <c r="A4742" s="2"/>
    </row>
    <row r="4743" spans="1:1" x14ac:dyDescent="0.25">
      <c r="A4743" s="2"/>
    </row>
    <row r="4744" spans="1:1" x14ac:dyDescent="0.25">
      <c r="A4744" s="2"/>
    </row>
    <row r="4745" spans="1:1" x14ac:dyDescent="0.25">
      <c r="A4745" s="2"/>
    </row>
    <row r="4746" spans="1:1" x14ac:dyDescent="0.25">
      <c r="A4746" s="2"/>
    </row>
    <row r="4747" spans="1:1" x14ac:dyDescent="0.25">
      <c r="A4747" s="2"/>
    </row>
    <row r="4748" spans="1:1" x14ac:dyDescent="0.25">
      <c r="A4748" s="2"/>
    </row>
    <row r="4749" spans="1:1" x14ac:dyDescent="0.25">
      <c r="A4749" s="2"/>
    </row>
    <row r="4750" spans="1:1" x14ac:dyDescent="0.25">
      <c r="A4750" s="2"/>
    </row>
    <row r="4751" spans="1:1" x14ac:dyDescent="0.25">
      <c r="A4751" s="2"/>
    </row>
    <row r="4752" spans="1:1" x14ac:dyDescent="0.25">
      <c r="A4752" s="2"/>
    </row>
    <row r="4753" spans="1:1" x14ac:dyDescent="0.25">
      <c r="A4753" s="2"/>
    </row>
    <row r="4754" spans="1:1" x14ac:dyDescent="0.25">
      <c r="A4754" s="2"/>
    </row>
    <row r="4755" spans="1:1" x14ac:dyDescent="0.25">
      <c r="A4755" s="2"/>
    </row>
    <row r="4756" spans="1:1" x14ac:dyDescent="0.25">
      <c r="A4756" s="2"/>
    </row>
    <row r="4757" spans="1:1" x14ac:dyDescent="0.25">
      <c r="A4757" s="2"/>
    </row>
    <row r="4758" spans="1:1" x14ac:dyDescent="0.25">
      <c r="A4758" s="2"/>
    </row>
    <row r="4759" spans="1:1" x14ac:dyDescent="0.25">
      <c r="A4759" s="2"/>
    </row>
    <row r="4760" spans="1:1" x14ac:dyDescent="0.25">
      <c r="A4760" s="2"/>
    </row>
    <row r="4761" spans="1:1" x14ac:dyDescent="0.25">
      <c r="A4761" s="2"/>
    </row>
    <row r="4762" spans="1:1" x14ac:dyDescent="0.25">
      <c r="A4762" s="2"/>
    </row>
    <row r="4763" spans="1:1" x14ac:dyDescent="0.25">
      <c r="A4763" s="2"/>
    </row>
    <row r="4764" spans="1:1" x14ac:dyDescent="0.25">
      <c r="A4764" s="2"/>
    </row>
    <row r="4765" spans="1:1" x14ac:dyDescent="0.25">
      <c r="A4765" s="2"/>
    </row>
    <row r="4766" spans="1:1" x14ac:dyDescent="0.25">
      <c r="A4766" s="2"/>
    </row>
    <row r="4767" spans="1:1" x14ac:dyDescent="0.25">
      <c r="A4767" s="2"/>
    </row>
    <row r="4768" spans="1:1" x14ac:dyDescent="0.25">
      <c r="A4768" s="2"/>
    </row>
    <row r="4769" spans="1:1" x14ac:dyDescent="0.25">
      <c r="A4769" s="2"/>
    </row>
    <row r="4770" spans="1:1" x14ac:dyDescent="0.25">
      <c r="A4770" s="2"/>
    </row>
    <row r="4771" spans="1:1" x14ac:dyDescent="0.25">
      <c r="A4771" s="2"/>
    </row>
    <row r="4772" spans="1:1" x14ac:dyDescent="0.25">
      <c r="A4772" s="2"/>
    </row>
    <row r="4773" spans="1:1" x14ac:dyDescent="0.25">
      <c r="A4773" s="2"/>
    </row>
    <row r="4774" spans="1:1" x14ac:dyDescent="0.25">
      <c r="A4774" s="2"/>
    </row>
    <row r="4775" spans="1:1" x14ac:dyDescent="0.25">
      <c r="A4775" s="2"/>
    </row>
    <row r="4776" spans="1:1" x14ac:dyDescent="0.25">
      <c r="A4776" s="2"/>
    </row>
    <row r="4777" spans="1:1" x14ac:dyDescent="0.25">
      <c r="A4777" s="2"/>
    </row>
    <row r="4778" spans="1:1" x14ac:dyDescent="0.25">
      <c r="A4778" s="2"/>
    </row>
    <row r="4779" spans="1:1" x14ac:dyDescent="0.25">
      <c r="A4779" s="2"/>
    </row>
    <row r="4780" spans="1:1" x14ac:dyDescent="0.25">
      <c r="A4780" s="2"/>
    </row>
    <row r="4781" spans="1:1" x14ac:dyDescent="0.25">
      <c r="A4781" s="2"/>
    </row>
    <row r="4782" spans="1:1" x14ac:dyDescent="0.25">
      <c r="A4782" s="2"/>
    </row>
    <row r="4783" spans="1:1" x14ac:dyDescent="0.25">
      <c r="A4783" s="2"/>
    </row>
    <row r="4784" spans="1:1" x14ac:dyDescent="0.25">
      <c r="A4784" s="2"/>
    </row>
    <row r="4785" spans="1:1" x14ac:dyDescent="0.25">
      <c r="A4785" s="2"/>
    </row>
    <row r="4786" spans="1:1" x14ac:dyDescent="0.25">
      <c r="A4786" s="2"/>
    </row>
    <row r="4787" spans="1:1" x14ac:dyDescent="0.25">
      <c r="A4787" s="2"/>
    </row>
    <row r="4788" spans="1:1" x14ac:dyDescent="0.25">
      <c r="A4788" s="2"/>
    </row>
    <row r="4789" spans="1:1" x14ac:dyDescent="0.25">
      <c r="A4789" s="2"/>
    </row>
    <row r="4790" spans="1:1" x14ac:dyDescent="0.25">
      <c r="A4790" s="2"/>
    </row>
    <row r="4791" spans="1:1" x14ac:dyDescent="0.25">
      <c r="A4791" s="2"/>
    </row>
    <row r="4792" spans="1:1" x14ac:dyDescent="0.25">
      <c r="A4792" s="2"/>
    </row>
    <row r="4793" spans="1:1" x14ac:dyDescent="0.25">
      <c r="A4793" s="2"/>
    </row>
    <row r="4794" spans="1:1" x14ac:dyDescent="0.25">
      <c r="A4794" s="2"/>
    </row>
    <row r="4795" spans="1:1" x14ac:dyDescent="0.25">
      <c r="A4795" s="2"/>
    </row>
    <row r="4796" spans="1:1" x14ac:dyDescent="0.25">
      <c r="A4796" s="2"/>
    </row>
    <row r="4797" spans="1:1" x14ac:dyDescent="0.25">
      <c r="A4797" s="2"/>
    </row>
    <row r="4798" spans="1:1" x14ac:dyDescent="0.25">
      <c r="A4798" s="2"/>
    </row>
    <row r="4799" spans="1:1" x14ac:dyDescent="0.25">
      <c r="A4799" s="2"/>
    </row>
    <row r="4800" spans="1:1" x14ac:dyDescent="0.25">
      <c r="A4800" s="2"/>
    </row>
    <row r="4801" spans="1:1" x14ac:dyDescent="0.25">
      <c r="A4801" s="2"/>
    </row>
    <row r="4802" spans="1:1" x14ac:dyDescent="0.25">
      <c r="A4802" s="2"/>
    </row>
    <row r="4803" spans="1:1" x14ac:dyDescent="0.25">
      <c r="A4803" s="2"/>
    </row>
    <row r="4804" spans="1:1" x14ac:dyDescent="0.25">
      <c r="A4804" s="2"/>
    </row>
    <row r="4805" spans="1:1" x14ac:dyDescent="0.25">
      <c r="A4805" s="2"/>
    </row>
    <row r="4806" spans="1:1" x14ac:dyDescent="0.25">
      <c r="A4806" s="2"/>
    </row>
    <row r="4807" spans="1:1" x14ac:dyDescent="0.25">
      <c r="A4807" s="2"/>
    </row>
    <row r="4808" spans="1:1" x14ac:dyDescent="0.25">
      <c r="A4808" s="2"/>
    </row>
    <row r="4809" spans="1:1" x14ac:dyDescent="0.25">
      <c r="A4809" s="2"/>
    </row>
    <row r="4810" spans="1:1" x14ac:dyDescent="0.25">
      <c r="A4810" s="2"/>
    </row>
    <row r="4811" spans="1:1" x14ac:dyDescent="0.25">
      <c r="A4811" s="2"/>
    </row>
    <row r="4812" spans="1:1" x14ac:dyDescent="0.25">
      <c r="A4812" s="2"/>
    </row>
    <row r="4813" spans="1:1" x14ac:dyDescent="0.25">
      <c r="A4813" s="2"/>
    </row>
    <row r="4814" spans="1:1" x14ac:dyDescent="0.25">
      <c r="A4814" s="2"/>
    </row>
    <row r="4815" spans="1:1" x14ac:dyDescent="0.25">
      <c r="A4815" s="2"/>
    </row>
    <row r="4816" spans="1:1" x14ac:dyDescent="0.25">
      <c r="A4816" s="2"/>
    </row>
    <row r="4817" spans="1:1" x14ac:dyDescent="0.25">
      <c r="A4817" s="2"/>
    </row>
    <row r="4818" spans="1:1" x14ac:dyDescent="0.25">
      <c r="A4818" s="2"/>
    </row>
    <row r="4819" spans="1:1" x14ac:dyDescent="0.25">
      <c r="A4819" s="2"/>
    </row>
    <row r="4820" spans="1:1" x14ac:dyDescent="0.25">
      <c r="A4820" s="2"/>
    </row>
    <row r="4821" spans="1:1" x14ac:dyDescent="0.25">
      <c r="A4821" s="2"/>
    </row>
    <row r="4822" spans="1:1" x14ac:dyDescent="0.25">
      <c r="A4822" s="2"/>
    </row>
    <row r="4823" spans="1:1" x14ac:dyDescent="0.25">
      <c r="A4823" s="2"/>
    </row>
    <row r="4824" spans="1:1" x14ac:dyDescent="0.25">
      <c r="A4824" s="2"/>
    </row>
    <row r="4825" spans="1:1" x14ac:dyDescent="0.25">
      <c r="A4825" s="2"/>
    </row>
    <row r="4826" spans="1:1" x14ac:dyDescent="0.25">
      <c r="A4826" s="2"/>
    </row>
    <row r="4827" spans="1:1" x14ac:dyDescent="0.25">
      <c r="A4827" s="2"/>
    </row>
    <row r="4828" spans="1:1" x14ac:dyDescent="0.25">
      <c r="A4828" s="2"/>
    </row>
    <row r="4829" spans="1:1" x14ac:dyDescent="0.25">
      <c r="A4829" s="2"/>
    </row>
    <row r="4830" spans="1:1" x14ac:dyDescent="0.25">
      <c r="A4830" s="2"/>
    </row>
    <row r="4831" spans="1:1" x14ac:dyDescent="0.25">
      <c r="A4831" s="2"/>
    </row>
    <row r="4832" spans="1:1" x14ac:dyDescent="0.25">
      <c r="A4832" s="2"/>
    </row>
    <row r="4833" spans="1:1" x14ac:dyDescent="0.25">
      <c r="A4833" s="2"/>
    </row>
    <row r="4834" spans="1:1" x14ac:dyDescent="0.25">
      <c r="A4834" s="2"/>
    </row>
    <row r="4835" spans="1:1" x14ac:dyDescent="0.25">
      <c r="A4835" s="2"/>
    </row>
    <row r="4836" spans="1:1" x14ac:dyDescent="0.25">
      <c r="A4836" s="2"/>
    </row>
    <row r="4837" spans="1:1" x14ac:dyDescent="0.25">
      <c r="A4837" s="2"/>
    </row>
    <row r="4838" spans="1:1" x14ac:dyDescent="0.25">
      <c r="A4838" s="2"/>
    </row>
    <row r="4839" spans="1:1" x14ac:dyDescent="0.25">
      <c r="A4839" s="2"/>
    </row>
    <row r="4840" spans="1:1" x14ac:dyDescent="0.25">
      <c r="A4840" s="2"/>
    </row>
    <row r="4841" spans="1:1" x14ac:dyDescent="0.25">
      <c r="A4841" s="2"/>
    </row>
    <row r="4842" spans="1:1" x14ac:dyDescent="0.25">
      <c r="A4842" s="2"/>
    </row>
    <row r="4843" spans="1:1" x14ac:dyDescent="0.25">
      <c r="A4843" s="2"/>
    </row>
    <row r="4844" spans="1:1" x14ac:dyDescent="0.25">
      <c r="A4844" s="2"/>
    </row>
    <row r="4845" spans="1:1" x14ac:dyDescent="0.25">
      <c r="A4845" s="2"/>
    </row>
    <row r="4846" spans="1:1" x14ac:dyDescent="0.25">
      <c r="A4846" s="2"/>
    </row>
    <row r="4847" spans="1:1" x14ac:dyDescent="0.25">
      <c r="A4847" s="2"/>
    </row>
    <row r="4848" spans="1:1" x14ac:dyDescent="0.25">
      <c r="A4848" s="2"/>
    </row>
    <row r="4849" spans="1:1" x14ac:dyDescent="0.25">
      <c r="A4849" s="2"/>
    </row>
    <row r="4850" spans="1:1" x14ac:dyDescent="0.25">
      <c r="A4850" s="2"/>
    </row>
    <row r="4851" spans="1:1" x14ac:dyDescent="0.25">
      <c r="A4851" s="2"/>
    </row>
    <row r="4852" spans="1:1" x14ac:dyDescent="0.25">
      <c r="A4852" s="2"/>
    </row>
    <row r="4853" spans="1:1" x14ac:dyDescent="0.25">
      <c r="A4853" s="2"/>
    </row>
    <row r="4854" spans="1:1" x14ac:dyDescent="0.25">
      <c r="A4854" s="2"/>
    </row>
    <row r="4855" spans="1:1" x14ac:dyDescent="0.25">
      <c r="A4855" s="2"/>
    </row>
    <row r="4856" spans="1:1" x14ac:dyDescent="0.25">
      <c r="A4856" s="2"/>
    </row>
    <row r="4857" spans="1:1" x14ac:dyDescent="0.25">
      <c r="A4857" s="2"/>
    </row>
    <row r="4858" spans="1:1" x14ac:dyDescent="0.25">
      <c r="A4858" s="2"/>
    </row>
    <row r="4859" spans="1:1" x14ac:dyDescent="0.25">
      <c r="A4859" s="2"/>
    </row>
    <row r="4860" spans="1:1" x14ac:dyDescent="0.25">
      <c r="A4860" s="2"/>
    </row>
    <row r="4861" spans="1:1" x14ac:dyDescent="0.25">
      <c r="A4861" s="2"/>
    </row>
    <row r="4862" spans="1:1" x14ac:dyDescent="0.25">
      <c r="A4862" s="2"/>
    </row>
    <row r="4863" spans="1:1" x14ac:dyDescent="0.25">
      <c r="A4863" s="2"/>
    </row>
    <row r="4864" spans="1:1" x14ac:dyDescent="0.25">
      <c r="A4864" s="2"/>
    </row>
    <row r="4865" spans="1:1" x14ac:dyDescent="0.25">
      <c r="A4865" s="2"/>
    </row>
    <row r="4866" spans="1:1" x14ac:dyDescent="0.25">
      <c r="A4866" s="2"/>
    </row>
    <row r="4867" spans="1:1" x14ac:dyDescent="0.25">
      <c r="A4867" s="2"/>
    </row>
    <row r="4868" spans="1:1" x14ac:dyDescent="0.25">
      <c r="A4868" s="2"/>
    </row>
    <row r="4869" spans="1:1" x14ac:dyDescent="0.25">
      <c r="A4869" s="2"/>
    </row>
    <row r="4870" spans="1:1" x14ac:dyDescent="0.25">
      <c r="A4870" s="2"/>
    </row>
    <row r="4871" spans="1:1" x14ac:dyDescent="0.25">
      <c r="A4871" s="2"/>
    </row>
    <row r="4872" spans="1:1" x14ac:dyDescent="0.25">
      <c r="A4872" s="2"/>
    </row>
    <row r="4873" spans="1:1" x14ac:dyDescent="0.25">
      <c r="A4873" s="2"/>
    </row>
    <row r="4874" spans="1:1" x14ac:dyDescent="0.25">
      <c r="A4874" s="2"/>
    </row>
    <row r="4875" spans="1:1" x14ac:dyDescent="0.25">
      <c r="A4875" s="2"/>
    </row>
    <row r="4876" spans="1:1" x14ac:dyDescent="0.25">
      <c r="A4876" s="2"/>
    </row>
    <row r="4877" spans="1:1" x14ac:dyDescent="0.25">
      <c r="A4877" s="2"/>
    </row>
    <row r="4878" spans="1:1" x14ac:dyDescent="0.25">
      <c r="A4878" s="2"/>
    </row>
    <row r="4879" spans="1:1" x14ac:dyDescent="0.25">
      <c r="A4879" s="2"/>
    </row>
    <row r="4880" spans="1:1" x14ac:dyDescent="0.25">
      <c r="A4880" s="2"/>
    </row>
    <row r="4881" spans="1:1" x14ac:dyDescent="0.25">
      <c r="A4881" s="2"/>
    </row>
    <row r="4882" spans="1:1" x14ac:dyDescent="0.25">
      <c r="A4882" s="2"/>
    </row>
    <row r="4883" spans="1:1" x14ac:dyDescent="0.25">
      <c r="A4883" s="2"/>
    </row>
    <row r="4884" spans="1:1" x14ac:dyDescent="0.25">
      <c r="A4884" s="2"/>
    </row>
    <row r="4885" spans="1:1" x14ac:dyDescent="0.25">
      <c r="A4885" s="2"/>
    </row>
    <row r="4886" spans="1:1" x14ac:dyDescent="0.25">
      <c r="A4886" s="2"/>
    </row>
    <row r="4887" spans="1:1" x14ac:dyDescent="0.25">
      <c r="A4887" s="2"/>
    </row>
    <row r="4888" spans="1:1" x14ac:dyDescent="0.25">
      <c r="A4888" s="2"/>
    </row>
    <row r="4889" spans="1:1" x14ac:dyDescent="0.25">
      <c r="A4889" s="2"/>
    </row>
    <row r="4890" spans="1:1" x14ac:dyDescent="0.25">
      <c r="A4890" s="2"/>
    </row>
    <row r="4891" spans="1:1" x14ac:dyDescent="0.25">
      <c r="A4891" s="2"/>
    </row>
    <row r="4892" spans="1:1" x14ac:dyDescent="0.25">
      <c r="A4892" s="2"/>
    </row>
    <row r="4893" spans="1:1" x14ac:dyDescent="0.25">
      <c r="A4893" s="2"/>
    </row>
    <row r="4894" spans="1:1" x14ac:dyDescent="0.25">
      <c r="A4894" s="2"/>
    </row>
    <row r="4895" spans="1:1" x14ac:dyDescent="0.25">
      <c r="A4895" s="2"/>
    </row>
    <row r="4896" spans="1:1" x14ac:dyDescent="0.25">
      <c r="A4896" s="2"/>
    </row>
    <row r="4897" spans="1:1" x14ac:dyDescent="0.25">
      <c r="A4897" s="2"/>
    </row>
    <row r="4898" spans="1:1" x14ac:dyDescent="0.25">
      <c r="A4898" s="2"/>
    </row>
    <row r="4899" spans="1:1" x14ac:dyDescent="0.25">
      <c r="A4899" s="2"/>
    </row>
    <row r="4900" spans="1:1" x14ac:dyDescent="0.25">
      <c r="A4900" s="2"/>
    </row>
    <row r="4901" spans="1:1" x14ac:dyDescent="0.25">
      <c r="A4901" s="2"/>
    </row>
    <row r="4902" spans="1:1" x14ac:dyDescent="0.25">
      <c r="A4902" s="2"/>
    </row>
    <row r="4903" spans="1:1" x14ac:dyDescent="0.25">
      <c r="A4903" s="2"/>
    </row>
    <row r="4904" spans="1:1" x14ac:dyDescent="0.25">
      <c r="A4904" s="2"/>
    </row>
    <row r="4905" spans="1:1" x14ac:dyDescent="0.25">
      <c r="A4905" s="2"/>
    </row>
    <row r="4906" spans="1:1" x14ac:dyDescent="0.25">
      <c r="A4906" s="2"/>
    </row>
    <row r="4907" spans="1:1" x14ac:dyDescent="0.25">
      <c r="A4907" s="2"/>
    </row>
    <row r="4908" spans="1:1" x14ac:dyDescent="0.25">
      <c r="A4908" s="2"/>
    </row>
    <row r="4909" spans="1:1" x14ac:dyDescent="0.25">
      <c r="A4909" s="2"/>
    </row>
    <row r="4910" spans="1:1" x14ac:dyDescent="0.25">
      <c r="A4910" s="2"/>
    </row>
    <row r="4911" spans="1:1" x14ac:dyDescent="0.25">
      <c r="A4911" s="2"/>
    </row>
    <row r="4912" spans="1:1" x14ac:dyDescent="0.25">
      <c r="A4912" s="2"/>
    </row>
    <row r="4913" spans="1:1" x14ac:dyDescent="0.25">
      <c r="A4913" s="2"/>
    </row>
    <row r="4914" spans="1:1" x14ac:dyDescent="0.25">
      <c r="A4914" s="2"/>
    </row>
    <row r="4915" spans="1:1" x14ac:dyDescent="0.25">
      <c r="A4915" s="2"/>
    </row>
    <row r="4916" spans="1:1" x14ac:dyDescent="0.25">
      <c r="A4916" s="2"/>
    </row>
    <row r="4917" spans="1:1" x14ac:dyDescent="0.25">
      <c r="A4917" s="2"/>
    </row>
    <row r="4918" spans="1:1" x14ac:dyDescent="0.25">
      <c r="A4918" s="2"/>
    </row>
    <row r="4919" spans="1:1" x14ac:dyDescent="0.25">
      <c r="A4919" s="2"/>
    </row>
    <row r="4920" spans="1:1" x14ac:dyDescent="0.25">
      <c r="A4920" s="2"/>
    </row>
    <row r="4921" spans="1:1" x14ac:dyDescent="0.25">
      <c r="A4921" s="2"/>
    </row>
    <row r="4922" spans="1:1" x14ac:dyDescent="0.25">
      <c r="A4922" s="2"/>
    </row>
    <row r="4923" spans="1:1" x14ac:dyDescent="0.25">
      <c r="A4923" s="2"/>
    </row>
    <row r="4924" spans="1:1" x14ac:dyDescent="0.25">
      <c r="A4924" s="2"/>
    </row>
    <row r="4925" spans="1:1" x14ac:dyDescent="0.25">
      <c r="A4925" s="2"/>
    </row>
    <row r="4926" spans="1:1" x14ac:dyDescent="0.25">
      <c r="A4926" s="2"/>
    </row>
    <row r="4927" spans="1:1" x14ac:dyDescent="0.25">
      <c r="A4927" s="2"/>
    </row>
    <row r="4928" spans="1:1" x14ac:dyDescent="0.25">
      <c r="A4928" s="2"/>
    </row>
    <row r="4929" spans="1:1" x14ac:dyDescent="0.25">
      <c r="A4929" s="2"/>
    </row>
    <row r="4930" spans="1:1" x14ac:dyDescent="0.25">
      <c r="A4930" s="2"/>
    </row>
    <row r="4931" spans="1:1" x14ac:dyDescent="0.25">
      <c r="A4931" s="2"/>
    </row>
    <row r="4932" spans="1:1" x14ac:dyDescent="0.25">
      <c r="A4932" s="2"/>
    </row>
    <row r="4933" spans="1:1" x14ac:dyDescent="0.25">
      <c r="A4933" s="2"/>
    </row>
    <row r="4934" spans="1:1" x14ac:dyDescent="0.25">
      <c r="A4934" s="2"/>
    </row>
    <row r="4935" spans="1:1" x14ac:dyDescent="0.25">
      <c r="A4935" s="2"/>
    </row>
    <row r="4936" spans="1:1" x14ac:dyDescent="0.25">
      <c r="A4936" s="2"/>
    </row>
    <row r="4937" spans="1:1" x14ac:dyDescent="0.25">
      <c r="A4937" s="2"/>
    </row>
    <row r="4938" spans="1:1" x14ac:dyDescent="0.25">
      <c r="A4938" s="2"/>
    </row>
    <row r="4939" spans="1:1" x14ac:dyDescent="0.25">
      <c r="A4939" s="2"/>
    </row>
    <row r="4940" spans="1:1" x14ac:dyDescent="0.25">
      <c r="A4940" s="2"/>
    </row>
    <row r="4941" spans="1:1" x14ac:dyDescent="0.25">
      <c r="A4941" s="2"/>
    </row>
    <row r="4942" spans="1:1" x14ac:dyDescent="0.25">
      <c r="A4942" s="2"/>
    </row>
    <row r="4943" spans="1:1" x14ac:dyDescent="0.25">
      <c r="A4943" s="2"/>
    </row>
    <row r="4944" spans="1:1" x14ac:dyDescent="0.25">
      <c r="A4944" s="2"/>
    </row>
    <row r="4945" spans="1:1" x14ac:dyDescent="0.25">
      <c r="A4945" s="2"/>
    </row>
    <row r="4946" spans="1:1" x14ac:dyDescent="0.25">
      <c r="A4946" s="2"/>
    </row>
    <row r="4947" spans="1:1" x14ac:dyDescent="0.25">
      <c r="A4947" s="2"/>
    </row>
    <row r="4948" spans="1:1" x14ac:dyDescent="0.25">
      <c r="A4948" s="2"/>
    </row>
    <row r="4949" spans="1:1" x14ac:dyDescent="0.25">
      <c r="A4949" s="2"/>
    </row>
    <row r="4950" spans="1:1" x14ac:dyDescent="0.25">
      <c r="A4950" s="2"/>
    </row>
    <row r="4951" spans="1:1" x14ac:dyDescent="0.25">
      <c r="A4951" s="2"/>
    </row>
    <row r="4952" spans="1:1" x14ac:dyDescent="0.25">
      <c r="A4952" s="2"/>
    </row>
    <row r="4953" spans="1:1" x14ac:dyDescent="0.25">
      <c r="A4953" s="2"/>
    </row>
    <row r="4954" spans="1:1" x14ac:dyDescent="0.25">
      <c r="A4954" s="2"/>
    </row>
    <row r="4955" spans="1:1" x14ac:dyDescent="0.25">
      <c r="A4955" s="2"/>
    </row>
    <row r="4956" spans="1:1" x14ac:dyDescent="0.25">
      <c r="A4956" s="2"/>
    </row>
    <row r="4957" spans="1:1" x14ac:dyDescent="0.25">
      <c r="A4957" s="2"/>
    </row>
    <row r="4958" spans="1:1" x14ac:dyDescent="0.25">
      <c r="A4958" s="2"/>
    </row>
    <row r="4959" spans="1:1" x14ac:dyDescent="0.25">
      <c r="A4959" s="2"/>
    </row>
    <row r="4960" spans="1:1" x14ac:dyDescent="0.25">
      <c r="A4960" s="2"/>
    </row>
    <row r="4961" spans="1:1" x14ac:dyDescent="0.25">
      <c r="A4961" s="2"/>
    </row>
    <row r="4962" spans="1:1" x14ac:dyDescent="0.25">
      <c r="A4962" s="2"/>
    </row>
    <row r="4963" spans="1:1" x14ac:dyDescent="0.25">
      <c r="A4963" s="2"/>
    </row>
    <row r="4964" spans="1:1" x14ac:dyDescent="0.25">
      <c r="A4964" s="2"/>
    </row>
    <row r="4965" spans="1:1" x14ac:dyDescent="0.25">
      <c r="A4965" s="2"/>
    </row>
    <row r="4966" spans="1:1" x14ac:dyDescent="0.25">
      <c r="A4966" s="2"/>
    </row>
    <row r="4967" spans="1:1" x14ac:dyDescent="0.25">
      <c r="A4967" s="2"/>
    </row>
    <row r="4968" spans="1:1" x14ac:dyDescent="0.25">
      <c r="A4968" s="2"/>
    </row>
    <row r="4969" spans="1:1" x14ac:dyDescent="0.25">
      <c r="A4969" s="2"/>
    </row>
    <row r="4970" spans="1:1" x14ac:dyDescent="0.25">
      <c r="A4970" s="2"/>
    </row>
    <row r="4971" spans="1:1" x14ac:dyDescent="0.25">
      <c r="A4971" s="2"/>
    </row>
    <row r="4972" spans="1:1" x14ac:dyDescent="0.25">
      <c r="A4972" s="2"/>
    </row>
    <row r="4973" spans="1:1" x14ac:dyDescent="0.25">
      <c r="A4973" s="2"/>
    </row>
    <row r="4974" spans="1:1" x14ac:dyDescent="0.25">
      <c r="A4974" s="2"/>
    </row>
    <row r="4975" spans="1:1" x14ac:dyDescent="0.25">
      <c r="A4975" s="2"/>
    </row>
    <row r="4976" spans="1:1" x14ac:dyDescent="0.25">
      <c r="A4976" s="2"/>
    </row>
    <row r="4977" spans="1:1" x14ac:dyDescent="0.25">
      <c r="A4977" s="2"/>
    </row>
    <row r="4978" spans="1:1" x14ac:dyDescent="0.25">
      <c r="A4978" s="2"/>
    </row>
    <row r="4979" spans="1:1" x14ac:dyDescent="0.25">
      <c r="A4979" s="2"/>
    </row>
    <row r="4980" spans="1:1" x14ac:dyDescent="0.25">
      <c r="A4980" s="2"/>
    </row>
    <row r="4981" spans="1:1" x14ac:dyDescent="0.25">
      <c r="A4981" s="2"/>
    </row>
    <row r="4982" spans="1:1" x14ac:dyDescent="0.25">
      <c r="A4982" s="2"/>
    </row>
    <row r="4983" spans="1:1" x14ac:dyDescent="0.25">
      <c r="A4983" s="2"/>
    </row>
    <row r="4984" spans="1:1" x14ac:dyDescent="0.25">
      <c r="A4984" s="2"/>
    </row>
    <row r="4985" spans="1:1" x14ac:dyDescent="0.25">
      <c r="A4985" s="2"/>
    </row>
    <row r="4986" spans="1:1" x14ac:dyDescent="0.25">
      <c r="A4986" s="2"/>
    </row>
    <row r="4987" spans="1:1" x14ac:dyDescent="0.25">
      <c r="A4987" s="2"/>
    </row>
    <row r="4988" spans="1:1" x14ac:dyDescent="0.25">
      <c r="A4988" s="2"/>
    </row>
    <row r="4989" spans="1:1" x14ac:dyDescent="0.25">
      <c r="A4989" s="2"/>
    </row>
    <row r="4990" spans="1:1" x14ac:dyDescent="0.25">
      <c r="A4990" s="2"/>
    </row>
    <row r="4991" spans="1:1" x14ac:dyDescent="0.25">
      <c r="A4991" s="2"/>
    </row>
    <row r="4992" spans="1:1" x14ac:dyDescent="0.25">
      <c r="A4992" s="2"/>
    </row>
    <row r="4993" spans="1:1" x14ac:dyDescent="0.25">
      <c r="A4993" s="2"/>
    </row>
    <row r="4994" spans="1:1" x14ac:dyDescent="0.25">
      <c r="A4994" s="2"/>
    </row>
    <row r="4995" spans="1:1" x14ac:dyDescent="0.25">
      <c r="A4995" s="2"/>
    </row>
    <row r="4996" spans="1:1" x14ac:dyDescent="0.25">
      <c r="A4996" s="2"/>
    </row>
    <row r="4997" spans="1:1" x14ac:dyDescent="0.25">
      <c r="A4997" s="2"/>
    </row>
    <row r="4998" spans="1:1" x14ac:dyDescent="0.25">
      <c r="A4998" s="2"/>
    </row>
    <row r="4999" spans="1:1" x14ac:dyDescent="0.25">
      <c r="A4999" s="2"/>
    </row>
    <row r="5000" spans="1:1" x14ac:dyDescent="0.25">
      <c r="A5000" s="2"/>
    </row>
    <row r="5001" spans="1:1" x14ac:dyDescent="0.25">
      <c r="A5001" s="2"/>
    </row>
    <row r="5002" spans="1:1" x14ac:dyDescent="0.25">
      <c r="A5002" s="2"/>
    </row>
    <row r="5003" spans="1:1" x14ac:dyDescent="0.25">
      <c r="A5003" s="2"/>
    </row>
    <row r="5004" spans="1:1" x14ac:dyDescent="0.25">
      <c r="A5004" s="2"/>
    </row>
    <row r="5005" spans="1:1" x14ac:dyDescent="0.25">
      <c r="A5005" s="2"/>
    </row>
    <row r="5006" spans="1:1" x14ac:dyDescent="0.25">
      <c r="A5006" s="2"/>
    </row>
    <row r="5007" spans="1:1" x14ac:dyDescent="0.25">
      <c r="A5007" s="2"/>
    </row>
    <row r="5008" spans="1:1" x14ac:dyDescent="0.25">
      <c r="A5008" s="2"/>
    </row>
    <row r="5009" spans="1:1" x14ac:dyDescent="0.25">
      <c r="A5009" s="2"/>
    </row>
    <row r="5010" spans="1:1" x14ac:dyDescent="0.25">
      <c r="A5010" s="2"/>
    </row>
    <row r="5011" spans="1:1" x14ac:dyDescent="0.25">
      <c r="A5011" s="2"/>
    </row>
    <row r="5012" spans="1:1" x14ac:dyDescent="0.25">
      <c r="A5012" s="2"/>
    </row>
    <row r="5013" spans="1:1" x14ac:dyDescent="0.25">
      <c r="A5013" s="2"/>
    </row>
    <row r="5014" spans="1:1" x14ac:dyDescent="0.25">
      <c r="A5014" s="2"/>
    </row>
    <row r="5015" spans="1:1" x14ac:dyDescent="0.25">
      <c r="A5015" s="2"/>
    </row>
    <row r="5016" spans="1:1" x14ac:dyDescent="0.25">
      <c r="A5016" s="2"/>
    </row>
    <row r="5017" spans="1:1" x14ac:dyDescent="0.25">
      <c r="A5017" s="2"/>
    </row>
    <row r="5018" spans="1:1" x14ac:dyDescent="0.25">
      <c r="A5018" s="2"/>
    </row>
    <row r="5019" spans="1:1" x14ac:dyDescent="0.25">
      <c r="A5019" s="2"/>
    </row>
    <row r="5020" spans="1:1" x14ac:dyDescent="0.25">
      <c r="A5020" s="2"/>
    </row>
    <row r="5021" spans="1:1" x14ac:dyDescent="0.25">
      <c r="A5021" s="2"/>
    </row>
    <row r="5022" spans="1:1" x14ac:dyDescent="0.25">
      <c r="A5022" s="2"/>
    </row>
    <row r="5023" spans="1:1" x14ac:dyDescent="0.25">
      <c r="A5023" s="2"/>
    </row>
    <row r="5024" spans="1:1" x14ac:dyDescent="0.25">
      <c r="A5024" s="2"/>
    </row>
    <row r="5025" spans="1:1" x14ac:dyDescent="0.25">
      <c r="A5025" s="2"/>
    </row>
    <row r="5026" spans="1:1" x14ac:dyDescent="0.25">
      <c r="A5026" s="2"/>
    </row>
    <row r="5027" spans="1:1" x14ac:dyDescent="0.25">
      <c r="A5027" s="2"/>
    </row>
    <row r="5028" spans="1:1" x14ac:dyDescent="0.25">
      <c r="A5028" s="2"/>
    </row>
    <row r="5029" spans="1:1" x14ac:dyDescent="0.25">
      <c r="A5029" s="2"/>
    </row>
    <row r="5030" spans="1:1" x14ac:dyDescent="0.25">
      <c r="A5030" s="2"/>
    </row>
    <row r="5031" spans="1:1" x14ac:dyDescent="0.25">
      <c r="A5031" s="2"/>
    </row>
    <row r="5032" spans="1:1" x14ac:dyDescent="0.25">
      <c r="A5032" s="2"/>
    </row>
    <row r="5033" spans="1:1" x14ac:dyDescent="0.25">
      <c r="A5033" s="2"/>
    </row>
    <row r="5034" spans="1:1" x14ac:dyDescent="0.25">
      <c r="A5034" s="2"/>
    </row>
    <row r="5035" spans="1:1" x14ac:dyDescent="0.25">
      <c r="A5035" s="2"/>
    </row>
    <row r="5036" spans="1:1" x14ac:dyDescent="0.25">
      <c r="A5036" s="2"/>
    </row>
    <row r="5037" spans="1:1" x14ac:dyDescent="0.25">
      <c r="A5037" s="2"/>
    </row>
    <row r="5038" spans="1:1" x14ac:dyDescent="0.25">
      <c r="A5038" s="2"/>
    </row>
    <row r="5039" spans="1:1" x14ac:dyDescent="0.25">
      <c r="A5039" s="2"/>
    </row>
    <row r="5040" spans="1:1" x14ac:dyDescent="0.25">
      <c r="A5040" s="2"/>
    </row>
    <row r="5041" spans="1:1" x14ac:dyDescent="0.25">
      <c r="A5041" s="2"/>
    </row>
    <row r="5042" spans="1:1" x14ac:dyDescent="0.25">
      <c r="A5042" s="2"/>
    </row>
    <row r="5043" spans="1:1" x14ac:dyDescent="0.25">
      <c r="A5043" s="2"/>
    </row>
    <row r="5044" spans="1:1" x14ac:dyDescent="0.25">
      <c r="A5044" s="2"/>
    </row>
    <row r="5045" spans="1:1" x14ac:dyDescent="0.25">
      <c r="A5045" s="2"/>
    </row>
    <row r="5046" spans="1:1" x14ac:dyDescent="0.25">
      <c r="A5046" s="2"/>
    </row>
    <row r="5047" spans="1:1" x14ac:dyDescent="0.25">
      <c r="A5047" s="2"/>
    </row>
    <row r="5048" spans="1:1" x14ac:dyDescent="0.25">
      <c r="A5048" s="2"/>
    </row>
    <row r="5049" spans="1:1" x14ac:dyDescent="0.25">
      <c r="A5049" s="2"/>
    </row>
    <row r="5050" spans="1:1" x14ac:dyDescent="0.25">
      <c r="A5050" s="2"/>
    </row>
    <row r="5051" spans="1:1" x14ac:dyDescent="0.25">
      <c r="A5051" s="2"/>
    </row>
    <row r="5052" spans="1:1" x14ac:dyDescent="0.25">
      <c r="A5052" s="2"/>
    </row>
    <row r="5053" spans="1:1" x14ac:dyDescent="0.25">
      <c r="A5053" s="2"/>
    </row>
    <row r="5054" spans="1:1" x14ac:dyDescent="0.25">
      <c r="A5054" s="2"/>
    </row>
    <row r="5055" spans="1:1" x14ac:dyDescent="0.25">
      <c r="A5055" s="2"/>
    </row>
    <row r="5056" spans="1:1" x14ac:dyDescent="0.25">
      <c r="A5056" s="2"/>
    </row>
    <row r="5057" spans="1:1" x14ac:dyDescent="0.25">
      <c r="A5057" s="2"/>
    </row>
    <row r="5058" spans="1:1" x14ac:dyDescent="0.25">
      <c r="A5058" s="2"/>
    </row>
    <row r="5059" spans="1:1" x14ac:dyDescent="0.25">
      <c r="A5059" s="2"/>
    </row>
    <row r="5060" spans="1:1" x14ac:dyDescent="0.25">
      <c r="A5060" s="2"/>
    </row>
    <row r="5061" spans="1:1" x14ac:dyDescent="0.25">
      <c r="A5061" s="2"/>
    </row>
    <row r="5062" spans="1:1" x14ac:dyDescent="0.25">
      <c r="A5062" s="2"/>
    </row>
    <row r="5063" spans="1:1" x14ac:dyDescent="0.25">
      <c r="A5063" s="2"/>
    </row>
    <row r="5064" spans="1:1" x14ac:dyDescent="0.25">
      <c r="A5064" s="2"/>
    </row>
    <row r="5065" spans="1:1" x14ac:dyDescent="0.25">
      <c r="A5065" s="2"/>
    </row>
    <row r="5066" spans="1:1" x14ac:dyDescent="0.25">
      <c r="A5066" s="2"/>
    </row>
    <row r="5067" spans="1:1" x14ac:dyDescent="0.25">
      <c r="A5067" s="2"/>
    </row>
    <row r="5068" spans="1:1" x14ac:dyDescent="0.25">
      <c r="A5068" s="2"/>
    </row>
    <row r="5069" spans="1:1" x14ac:dyDescent="0.25">
      <c r="A5069" s="2"/>
    </row>
    <row r="5070" spans="1:1" x14ac:dyDescent="0.25">
      <c r="A5070" s="2"/>
    </row>
    <row r="5071" spans="1:1" x14ac:dyDescent="0.25">
      <c r="A5071" s="2"/>
    </row>
    <row r="5072" spans="1:1" x14ac:dyDescent="0.25">
      <c r="A5072" s="2"/>
    </row>
    <row r="5073" spans="1:1" x14ac:dyDescent="0.25">
      <c r="A5073" s="2"/>
    </row>
    <row r="5074" spans="1:1" x14ac:dyDescent="0.25">
      <c r="A5074" s="2"/>
    </row>
    <row r="5075" spans="1:1" x14ac:dyDescent="0.25">
      <c r="A5075" s="2"/>
    </row>
    <row r="5076" spans="1:1" x14ac:dyDescent="0.25">
      <c r="A5076" s="2"/>
    </row>
    <row r="5077" spans="1:1" x14ac:dyDescent="0.25">
      <c r="A5077" s="2"/>
    </row>
    <row r="5078" spans="1:1" x14ac:dyDescent="0.25">
      <c r="A5078" s="2"/>
    </row>
    <row r="5079" spans="1:1" x14ac:dyDescent="0.25">
      <c r="A5079" s="2"/>
    </row>
    <row r="5080" spans="1:1" x14ac:dyDescent="0.25">
      <c r="A5080" s="2"/>
    </row>
    <row r="5081" spans="1:1" x14ac:dyDescent="0.25">
      <c r="A5081" s="2"/>
    </row>
    <row r="5082" spans="1:1" x14ac:dyDescent="0.25">
      <c r="A5082" s="2"/>
    </row>
    <row r="5083" spans="1:1" x14ac:dyDescent="0.25">
      <c r="A5083" s="2"/>
    </row>
    <row r="5084" spans="1:1" x14ac:dyDescent="0.25">
      <c r="A5084" s="2"/>
    </row>
    <row r="5085" spans="1:1" x14ac:dyDescent="0.25">
      <c r="A5085" s="2"/>
    </row>
    <row r="5086" spans="1:1" x14ac:dyDescent="0.25">
      <c r="A5086" s="2"/>
    </row>
    <row r="5087" spans="1:1" x14ac:dyDescent="0.25">
      <c r="A5087" s="2"/>
    </row>
    <row r="5088" spans="1:1" x14ac:dyDescent="0.25">
      <c r="A5088" s="2"/>
    </row>
    <row r="5089" spans="1:1" x14ac:dyDescent="0.25">
      <c r="A5089" s="2"/>
    </row>
    <row r="5090" spans="1:1" x14ac:dyDescent="0.25">
      <c r="A5090" s="2"/>
    </row>
    <row r="5091" spans="1:1" x14ac:dyDescent="0.25">
      <c r="A5091" s="2"/>
    </row>
    <row r="5092" spans="1:1" x14ac:dyDescent="0.25">
      <c r="A5092" s="2"/>
    </row>
    <row r="5093" spans="1:1" x14ac:dyDescent="0.25">
      <c r="A5093" s="2"/>
    </row>
    <row r="5094" spans="1:1" x14ac:dyDescent="0.25">
      <c r="A5094" s="2"/>
    </row>
    <row r="5095" spans="1:1" x14ac:dyDescent="0.25">
      <c r="A5095" s="2"/>
    </row>
    <row r="5096" spans="1:1" x14ac:dyDescent="0.25">
      <c r="A5096" s="2"/>
    </row>
    <row r="5097" spans="1:1" x14ac:dyDescent="0.25">
      <c r="A5097" s="2"/>
    </row>
    <row r="5098" spans="1:1" x14ac:dyDescent="0.25">
      <c r="A5098" s="2"/>
    </row>
    <row r="5099" spans="1:1" x14ac:dyDescent="0.25">
      <c r="A5099" s="2"/>
    </row>
    <row r="5100" spans="1:1" x14ac:dyDescent="0.25">
      <c r="A5100" s="2"/>
    </row>
    <row r="5101" spans="1:1" x14ac:dyDescent="0.25">
      <c r="A5101" s="2"/>
    </row>
    <row r="5102" spans="1:1" x14ac:dyDescent="0.25">
      <c r="A5102" s="2"/>
    </row>
    <row r="5103" spans="1:1" x14ac:dyDescent="0.25">
      <c r="A5103" s="2"/>
    </row>
    <row r="5104" spans="1:1" x14ac:dyDescent="0.25">
      <c r="A5104" s="2"/>
    </row>
    <row r="5105" spans="1:1" x14ac:dyDescent="0.25">
      <c r="A5105" s="2"/>
    </row>
    <row r="5106" spans="1:1" x14ac:dyDescent="0.25">
      <c r="A5106" s="2"/>
    </row>
    <row r="5107" spans="1:1" x14ac:dyDescent="0.25">
      <c r="A5107" s="2"/>
    </row>
    <row r="5108" spans="1:1" x14ac:dyDescent="0.25">
      <c r="A5108" s="2"/>
    </row>
    <row r="5109" spans="1:1" x14ac:dyDescent="0.25">
      <c r="A5109" s="2"/>
    </row>
    <row r="5110" spans="1:1" x14ac:dyDescent="0.25">
      <c r="A5110" s="2"/>
    </row>
    <row r="5111" spans="1:1" x14ac:dyDescent="0.25">
      <c r="A5111" s="2"/>
    </row>
    <row r="5112" spans="1:1" x14ac:dyDescent="0.25">
      <c r="A5112" s="2"/>
    </row>
    <row r="5113" spans="1:1" x14ac:dyDescent="0.25">
      <c r="A5113" s="2"/>
    </row>
    <row r="5114" spans="1:1" x14ac:dyDescent="0.25">
      <c r="A5114" s="2"/>
    </row>
    <row r="5115" spans="1:1" x14ac:dyDescent="0.25">
      <c r="A5115" s="2"/>
    </row>
    <row r="5116" spans="1:1" x14ac:dyDescent="0.25">
      <c r="A5116" s="2"/>
    </row>
    <row r="5117" spans="1:1" x14ac:dyDescent="0.25">
      <c r="A5117" s="2"/>
    </row>
    <row r="5118" spans="1:1" x14ac:dyDescent="0.25">
      <c r="A5118" s="2"/>
    </row>
    <row r="5119" spans="1:1" x14ac:dyDescent="0.25">
      <c r="A5119" s="2"/>
    </row>
    <row r="5120" spans="1:1" x14ac:dyDescent="0.25">
      <c r="A5120" s="2"/>
    </row>
    <row r="5121" spans="1:1" x14ac:dyDescent="0.25">
      <c r="A5121" s="2"/>
    </row>
    <row r="5122" spans="1:1" x14ac:dyDescent="0.25">
      <c r="A5122" s="2"/>
    </row>
    <row r="5123" spans="1:1" x14ac:dyDescent="0.25">
      <c r="A5123" s="2"/>
    </row>
    <row r="5124" spans="1:1" x14ac:dyDescent="0.25">
      <c r="A5124" s="2"/>
    </row>
    <row r="5125" spans="1:1" x14ac:dyDescent="0.25">
      <c r="A5125" s="2"/>
    </row>
    <row r="5126" spans="1:1" x14ac:dyDescent="0.25">
      <c r="A5126" s="2"/>
    </row>
    <row r="5127" spans="1:1" x14ac:dyDescent="0.25">
      <c r="A5127" s="2"/>
    </row>
    <row r="5128" spans="1:1" x14ac:dyDescent="0.25">
      <c r="A5128" s="2"/>
    </row>
    <row r="5129" spans="1:1" x14ac:dyDescent="0.25">
      <c r="A5129" s="2"/>
    </row>
    <row r="5130" spans="1:1" x14ac:dyDescent="0.25">
      <c r="A5130" s="2"/>
    </row>
    <row r="5131" spans="1:1" x14ac:dyDescent="0.25">
      <c r="A5131" s="2"/>
    </row>
    <row r="5132" spans="1:1" x14ac:dyDescent="0.25">
      <c r="A5132" s="2"/>
    </row>
    <row r="5133" spans="1:1" x14ac:dyDescent="0.25">
      <c r="A5133" s="2"/>
    </row>
    <row r="5134" spans="1:1" x14ac:dyDescent="0.25">
      <c r="A5134" s="2"/>
    </row>
    <row r="5135" spans="1:1" x14ac:dyDescent="0.25">
      <c r="A5135" s="2"/>
    </row>
    <row r="5136" spans="1:1" x14ac:dyDescent="0.25">
      <c r="A5136" s="2"/>
    </row>
    <row r="5137" spans="1:1" x14ac:dyDescent="0.25">
      <c r="A5137" s="2"/>
    </row>
    <row r="5138" spans="1:1" x14ac:dyDescent="0.25">
      <c r="A5138" s="2"/>
    </row>
    <row r="5139" spans="1:1" x14ac:dyDescent="0.25">
      <c r="A5139" s="2"/>
    </row>
    <row r="5140" spans="1:1" x14ac:dyDescent="0.25">
      <c r="A5140" s="2"/>
    </row>
    <row r="5141" spans="1:1" x14ac:dyDescent="0.25">
      <c r="A5141" s="2"/>
    </row>
    <row r="5142" spans="1:1" x14ac:dyDescent="0.25">
      <c r="A5142" s="2"/>
    </row>
    <row r="5143" spans="1:1" x14ac:dyDescent="0.25">
      <c r="A5143" s="2"/>
    </row>
    <row r="5144" spans="1:1" x14ac:dyDescent="0.25">
      <c r="A5144" s="2"/>
    </row>
    <row r="5145" spans="1:1" x14ac:dyDescent="0.25">
      <c r="A5145" s="2"/>
    </row>
    <row r="5146" spans="1:1" x14ac:dyDescent="0.25">
      <c r="A5146" s="2"/>
    </row>
    <row r="5147" spans="1:1" x14ac:dyDescent="0.25">
      <c r="A5147" s="2"/>
    </row>
    <row r="5148" spans="1:1" x14ac:dyDescent="0.25">
      <c r="A5148" s="2"/>
    </row>
    <row r="5149" spans="1:1" x14ac:dyDescent="0.25">
      <c r="A5149" s="2"/>
    </row>
    <row r="5150" spans="1:1" x14ac:dyDescent="0.25">
      <c r="A5150" s="2"/>
    </row>
    <row r="5151" spans="1:1" x14ac:dyDescent="0.25">
      <c r="A5151" s="2"/>
    </row>
    <row r="5152" spans="1:1" x14ac:dyDescent="0.25">
      <c r="A5152" s="2"/>
    </row>
    <row r="5153" spans="1:1" x14ac:dyDescent="0.25">
      <c r="A5153" s="2"/>
    </row>
    <row r="5154" spans="1:1" x14ac:dyDescent="0.25">
      <c r="A5154" s="2"/>
    </row>
    <row r="5155" spans="1:1" x14ac:dyDescent="0.25">
      <c r="A5155" s="2"/>
    </row>
    <row r="5156" spans="1:1" x14ac:dyDescent="0.25">
      <c r="A5156" s="2"/>
    </row>
    <row r="5157" spans="1:1" x14ac:dyDescent="0.25">
      <c r="A5157" s="2"/>
    </row>
    <row r="5158" spans="1:1" x14ac:dyDescent="0.25">
      <c r="A5158" s="2"/>
    </row>
    <row r="5159" spans="1:1" x14ac:dyDescent="0.25">
      <c r="A5159" s="2"/>
    </row>
    <row r="5160" spans="1:1" x14ac:dyDescent="0.25">
      <c r="A5160" s="2"/>
    </row>
    <row r="5161" spans="1:1" x14ac:dyDescent="0.25">
      <c r="A5161" s="2"/>
    </row>
    <row r="5162" spans="1:1" x14ac:dyDescent="0.25">
      <c r="A5162" s="2"/>
    </row>
    <row r="5163" spans="1:1" x14ac:dyDescent="0.25">
      <c r="A5163" s="2"/>
    </row>
    <row r="5164" spans="1:1" x14ac:dyDescent="0.25">
      <c r="A5164" s="2"/>
    </row>
    <row r="5165" spans="1:1" x14ac:dyDescent="0.25">
      <c r="A5165" s="2"/>
    </row>
    <row r="5166" spans="1:1" x14ac:dyDescent="0.25">
      <c r="A5166" s="2"/>
    </row>
    <row r="5167" spans="1:1" x14ac:dyDescent="0.25">
      <c r="A5167" s="2"/>
    </row>
    <row r="5168" spans="1:1" x14ac:dyDescent="0.25">
      <c r="A5168" s="2"/>
    </row>
    <row r="5169" spans="1:1" x14ac:dyDescent="0.25">
      <c r="A5169" s="2"/>
    </row>
    <row r="5170" spans="1:1" x14ac:dyDescent="0.25">
      <c r="A5170" s="2"/>
    </row>
    <row r="5171" spans="1:1" x14ac:dyDescent="0.25">
      <c r="A5171" s="2"/>
    </row>
    <row r="5172" spans="1:1" x14ac:dyDescent="0.25">
      <c r="A5172" s="2"/>
    </row>
    <row r="5173" spans="1:1" x14ac:dyDescent="0.25">
      <c r="A5173" s="2"/>
    </row>
    <row r="5174" spans="1:1" x14ac:dyDescent="0.25">
      <c r="A5174" s="2"/>
    </row>
    <row r="5175" spans="1:1" x14ac:dyDescent="0.25">
      <c r="A5175" s="2"/>
    </row>
    <row r="5176" spans="1:1" x14ac:dyDescent="0.25">
      <c r="A5176" s="2"/>
    </row>
    <row r="5177" spans="1:1" x14ac:dyDescent="0.25">
      <c r="A5177" s="2"/>
    </row>
    <row r="5178" spans="1:1" x14ac:dyDescent="0.25">
      <c r="A5178" s="2"/>
    </row>
    <row r="5179" spans="1:1" x14ac:dyDescent="0.25">
      <c r="A5179" s="2"/>
    </row>
    <row r="5180" spans="1:1" x14ac:dyDescent="0.25">
      <c r="A5180" s="2"/>
    </row>
    <row r="5181" spans="1:1" x14ac:dyDescent="0.25">
      <c r="A5181" s="2"/>
    </row>
    <row r="5182" spans="1:1" x14ac:dyDescent="0.25">
      <c r="A5182" s="2"/>
    </row>
    <row r="5183" spans="1:1" x14ac:dyDescent="0.25">
      <c r="A5183" s="2"/>
    </row>
    <row r="5184" spans="1:1" x14ac:dyDescent="0.25">
      <c r="A5184" s="2"/>
    </row>
    <row r="5185" spans="1:1" x14ac:dyDescent="0.25">
      <c r="A5185" s="2"/>
    </row>
    <row r="5186" spans="1:1" x14ac:dyDescent="0.25">
      <c r="A5186" s="2"/>
    </row>
    <row r="5187" spans="1:1" x14ac:dyDescent="0.25">
      <c r="A5187" s="2"/>
    </row>
    <row r="5188" spans="1:1" x14ac:dyDescent="0.25">
      <c r="A5188" s="2"/>
    </row>
    <row r="5189" spans="1:1" x14ac:dyDescent="0.25">
      <c r="A5189" s="2"/>
    </row>
    <row r="5190" spans="1:1" x14ac:dyDescent="0.25">
      <c r="A5190" s="2"/>
    </row>
    <row r="5191" spans="1:1" x14ac:dyDescent="0.25">
      <c r="A5191" s="2"/>
    </row>
    <row r="5192" spans="1:1" x14ac:dyDescent="0.25">
      <c r="A5192" s="2"/>
    </row>
    <row r="5193" spans="1:1" x14ac:dyDescent="0.25">
      <c r="A5193" s="2"/>
    </row>
    <row r="5194" spans="1:1" x14ac:dyDescent="0.25">
      <c r="A5194" s="2"/>
    </row>
    <row r="5195" spans="1:1" x14ac:dyDescent="0.25">
      <c r="A5195" s="2"/>
    </row>
    <row r="5196" spans="1:1" x14ac:dyDescent="0.25">
      <c r="A5196" s="2"/>
    </row>
    <row r="5197" spans="1:1" x14ac:dyDescent="0.25">
      <c r="A5197" s="2"/>
    </row>
    <row r="5198" spans="1:1" x14ac:dyDescent="0.25">
      <c r="A5198" s="2"/>
    </row>
    <row r="5199" spans="1:1" x14ac:dyDescent="0.25">
      <c r="A5199" s="2"/>
    </row>
    <row r="5200" spans="1:1" x14ac:dyDescent="0.25">
      <c r="A5200" s="2"/>
    </row>
    <row r="5201" spans="1:1" x14ac:dyDescent="0.25">
      <c r="A5201" s="2"/>
    </row>
    <row r="5202" spans="1:1" x14ac:dyDescent="0.25">
      <c r="A5202" s="2"/>
    </row>
    <row r="5203" spans="1:1" x14ac:dyDescent="0.25">
      <c r="A5203" s="2"/>
    </row>
    <row r="5204" spans="1:1" x14ac:dyDescent="0.25">
      <c r="A5204" s="2"/>
    </row>
    <row r="5205" spans="1:1" x14ac:dyDescent="0.25">
      <c r="A5205" s="2"/>
    </row>
    <row r="5206" spans="1:1" x14ac:dyDescent="0.25">
      <c r="A5206" s="2"/>
    </row>
    <row r="5207" spans="1:1" x14ac:dyDescent="0.25">
      <c r="A5207" s="2"/>
    </row>
    <row r="5208" spans="1:1" x14ac:dyDescent="0.25">
      <c r="A5208" s="2"/>
    </row>
    <row r="5209" spans="1:1" x14ac:dyDescent="0.25">
      <c r="A5209" s="2"/>
    </row>
    <row r="5210" spans="1:1" x14ac:dyDescent="0.25">
      <c r="A5210" s="2"/>
    </row>
    <row r="5211" spans="1:1" x14ac:dyDescent="0.25">
      <c r="A5211" s="2"/>
    </row>
    <row r="5212" spans="1:1" x14ac:dyDescent="0.25">
      <c r="A5212" s="2"/>
    </row>
    <row r="5213" spans="1:1" x14ac:dyDescent="0.25">
      <c r="A5213" s="2"/>
    </row>
    <row r="5214" spans="1:1" x14ac:dyDescent="0.25">
      <c r="A5214" s="2"/>
    </row>
    <row r="5215" spans="1:1" x14ac:dyDescent="0.25">
      <c r="A5215" s="2"/>
    </row>
    <row r="5216" spans="1:1" x14ac:dyDescent="0.25">
      <c r="A5216" s="2"/>
    </row>
    <row r="5217" spans="1:1" x14ac:dyDescent="0.25">
      <c r="A5217" s="2"/>
    </row>
    <row r="5218" spans="1:1" x14ac:dyDescent="0.25">
      <c r="A5218" s="2"/>
    </row>
    <row r="5219" spans="1:1" x14ac:dyDescent="0.25">
      <c r="A5219" s="2"/>
    </row>
    <row r="5220" spans="1:1" x14ac:dyDescent="0.25">
      <c r="A5220" s="2"/>
    </row>
    <row r="5221" spans="1:1" x14ac:dyDescent="0.25">
      <c r="A5221" s="2"/>
    </row>
    <row r="5222" spans="1:1" x14ac:dyDescent="0.25">
      <c r="A5222" s="2"/>
    </row>
    <row r="5223" spans="1:1" x14ac:dyDescent="0.25">
      <c r="A5223" s="2"/>
    </row>
    <row r="5224" spans="1:1" x14ac:dyDescent="0.25">
      <c r="A5224" s="2"/>
    </row>
    <row r="5225" spans="1:1" x14ac:dyDescent="0.25">
      <c r="A5225" s="2"/>
    </row>
    <row r="5226" spans="1:1" x14ac:dyDescent="0.25">
      <c r="A5226" s="2"/>
    </row>
    <row r="5227" spans="1:1" x14ac:dyDescent="0.25">
      <c r="A5227" s="2"/>
    </row>
    <row r="5228" spans="1:1" x14ac:dyDescent="0.25">
      <c r="A5228" s="2"/>
    </row>
    <row r="5229" spans="1:1" x14ac:dyDescent="0.25">
      <c r="A5229" s="2"/>
    </row>
    <row r="5230" spans="1:1" x14ac:dyDescent="0.25">
      <c r="A5230" s="2"/>
    </row>
    <row r="5231" spans="1:1" x14ac:dyDescent="0.25">
      <c r="A5231" s="2"/>
    </row>
    <row r="5232" spans="1:1" x14ac:dyDescent="0.25">
      <c r="A5232" s="2"/>
    </row>
    <row r="5233" spans="1:1" x14ac:dyDescent="0.25">
      <c r="A5233" s="2"/>
    </row>
    <row r="5234" spans="1:1" x14ac:dyDescent="0.25">
      <c r="A5234" s="2"/>
    </row>
    <row r="5235" spans="1:1" x14ac:dyDescent="0.25">
      <c r="A5235" s="2"/>
    </row>
    <row r="5236" spans="1:1" x14ac:dyDescent="0.25">
      <c r="A5236" s="2"/>
    </row>
    <row r="5237" spans="1:1" x14ac:dyDescent="0.25">
      <c r="A5237" s="2"/>
    </row>
    <row r="5238" spans="1:1" x14ac:dyDescent="0.25">
      <c r="A5238" s="2"/>
    </row>
    <row r="5239" spans="1:1" x14ac:dyDescent="0.25">
      <c r="A5239" s="2"/>
    </row>
    <row r="5240" spans="1:1" x14ac:dyDescent="0.25">
      <c r="A5240" s="2"/>
    </row>
    <row r="5241" spans="1:1" x14ac:dyDescent="0.25">
      <c r="A5241" s="2"/>
    </row>
    <row r="5242" spans="1:1" x14ac:dyDescent="0.25">
      <c r="A5242" s="2"/>
    </row>
    <row r="5243" spans="1:1" x14ac:dyDescent="0.25">
      <c r="A5243" s="2"/>
    </row>
    <row r="5244" spans="1:1" x14ac:dyDescent="0.25">
      <c r="A5244" s="2"/>
    </row>
    <row r="5245" spans="1:1" x14ac:dyDescent="0.25">
      <c r="A5245" s="2"/>
    </row>
    <row r="5246" spans="1:1" x14ac:dyDescent="0.25">
      <c r="A5246" s="2"/>
    </row>
    <row r="5247" spans="1:1" x14ac:dyDescent="0.25">
      <c r="A5247" s="2"/>
    </row>
    <row r="5248" spans="1:1" x14ac:dyDescent="0.25">
      <c r="A5248" s="2"/>
    </row>
    <row r="5249" spans="1:1" x14ac:dyDescent="0.25">
      <c r="A5249" s="2"/>
    </row>
    <row r="5250" spans="1:1" x14ac:dyDescent="0.25">
      <c r="A5250" s="2"/>
    </row>
    <row r="5251" spans="1:1" x14ac:dyDescent="0.25">
      <c r="A5251" s="2"/>
    </row>
    <row r="5252" spans="1:1" x14ac:dyDescent="0.25">
      <c r="A5252" s="2"/>
    </row>
    <row r="5253" spans="1:1" x14ac:dyDescent="0.25">
      <c r="A5253" s="2"/>
    </row>
    <row r="5254" spans="1:1" x14ac:dyDescent="0.25">
      <c r="A5254" s="2"/>
    </row>
    <row r="5255" spans="1:1" x14ac:dyDescent="0.25">
      <c r="A5255" s="2"/>
    </row>
    <row r="5256" spans="1:1" x14ac:dyDescent="0.25">
      <c r="A5256" s="2"/>
    </row>
    <row r="5257" spans="1:1" x14ac:dyDescent="0.25">
      <c r="A5257" s="2"/>
    </row>
    <row r="5258" spans="1:1" x14ac:dyDescent="0.25">
      <c r="A5258" s="2"/>
    </row>
    <row r="5259" spans="1:1" x14ac:dyDescent="0.25">
      <c r="A5259" s="2"/>
    </row>
    <row r="5260" spans="1:1" x14ac:dyDescent="0.25">
      <c r="A5260" s="2"/>
    </row>
    <row r="5261" spans="1:1" x14ac:dyDescent="0.25">
      <c r="A5261" s="2"/>
    </row>
    <row r="5262" spans="1:1" x14ac:dyDescent="0.25">
      <c r="A5262" s="2"/>
    </row>
    <row r="5263" spans="1:1" x14ac:dyDescent="0.25">
      <c r="A5263" s="2"/>
    </row>
    <row r="5264" spans="1:1" x14ac:dyDescent="0.25">
      <c r="A5264" s="2"/>
    </row>
    <row r="5265" spans="1:1" x14ac:dyDescent="0.25">
      <c r="A5265" s="2"/>
    </row>
    <row r="5266" spans="1:1" x14ac:dyDescent="0.25">
      <c r="A5266" s="2"/>
    </row>
    <row r="5267" spans="1:1" x14ac:dyDescent="0.25">
      <c r="A5267" s="2"/>
    </row>
    <row r="5268" spans="1:1" x14ac:dyDescent="0.25">
      <c r="A5268" s="2"/>
    </row>
    <row r="5269" spans="1:1" x14ac:dyDescent="0.25">
      <c r="A5269" s="2"/>
    </row>
    <row r="5270" spans="1:1" x14ac:dyDescent="0.25">
      <c r="A5270" s="2"/>
    </row>
    <row r="5271" spans="1:1" x14ac:dyDescent="0.25">
      <c r="A5271" s="2"/>
    </row>
    <row r="5272" spans="1:1" x14ac:dyDescent="0.25">
      <c r="A5272" s="2"/>
    </row>
    <row r="5273" spans="1:1" x14ac:dyDescent="0.25">
      <c r="A5273" s="2"/>
    </row>
    <row r="5274" spans="1:1" x14ac:dyDescent="0.25">
      <c r="A5274" s="2"/>
    </row>
    <row r="5275" spans="1:1" x14ac:dyDescent="0.25">
      <c r="A5275" s="2"/>
    </row>
    <row r="5276" spans="1:1" x14ac:dyDescent="0.25">
      <c r="A5276" s="2"/>
    </row>
    <row r="5277" spans="1:1" x14ac:dyDescent="0.25">
      <c r="A5277" s="2"/>
    </row>
    <row r="5278" spans="1:1" x14ac:dyDescent="0.25">
      <c r="A5278" s="2"/>
    </row>
    <row r="5279" spans="1:1" x14ac:dyDescent="0.25">
      <c r="A5279" s="2"/>
    </row>
    <row r="5280" spans="1:1" x14ac:dyDescent="0.25">
      <c r="A5280" s="2"/>
    </row>
    <row r="5281" spans="1:1" x14ac:dyDescent="0.25">
      <c r="A5281" s="2"/>
    </row>
    <row r="5282" spans="1:1" x14ac:dyDescent="0.25">
      <c r="A5282" s="2"/>
    </row>
    <row r="5283" spans="1:1" x14ac:dyDescent="0.25">
      <c r="A5283" s="2"/>
    </row>
    <row r="5284" spans="1:1" x14ac:dyDescent="0.25">
      <c r="A5284" s="2"/>
    </row>
    <row r="5285" spans="1:1" x14ac:dyDescent="0.25">
      <c r="A5285" s="2"/>
    </row>
  </sheetData>
  <conditionalFormatting sqref="A1:A1048576 C1:C104857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CF4BCFA6E7E94B802B7B65B2D39AC0" ma:contentTypeVersion="6" ma:contentTypeDescription="Create a new document." ma:contentTypeScope="" ma:versionID="4d41f0dcbb281d9991b0fe06d458c794">
  <xsd:schema xmlns:xsd="http://www.w3.org/2001/XMLSchema" xmlns:xs="http://www.w3.org/2001/XMLSchema" xmlns:p="http://schemas.microsoft.com/office/2006/metadata/properties" xmlns:ns3="a7263a30-d3fa-4097-858e-c198745d5d85" targetNamespace="http://schemas.microsoft.com/office/2006/metadata/properties" ma:root="true" ma:fieldsID="c038c4c43fbf7f543b01029ab5376e58" ns3:_="">
    <xsd:import namespace="a7263a30-d3fa-4097-858e-c198745d5d8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263a30-d3fa-4097-858e-c198745d5d8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a7263a30-d3fa-4097-858e-c198745d5d85" xsi:nil="true"/>
  </documentManagement>
</p:properties>
</file>

<file path=customXml/itemProps1.xml><?xml version="1.0" encoding="utf-8"?>
<ds:datastoreItem xmlns:ds="http://schemas.openxmlformats.org/officeDocument/2006/customXml" ds:itemID="{5968521B-17F9-4C05-B5F8-AC0665196E39}">
  <ds:schemaRefs>
    <ds:schemaRef ds:uri="http://schemas.microsoft.com/sharepoint/v3/contenttype/forms"/>
  </ds:schemaRefs>
</ds:datastoreItem>
</file>

<file path=customXml/itemProps2.xml><?xml version="1.0" encoding="utf-8"?>
<ds:datastoreItem xmlns:ds="http://schemas.openxmlformats.org/officeDocument/2006/customXml" ds:itemID="{8CCE9539-2B0E-4988-BB65-6848762957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263a30-d3fa-4097-858e-c198745d5d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175CCD-A3EA-41EA-806C-26EE1EFCD6C1}">
  <ds:schemaRefs>
    <ds:schemaRef ds:uri="http://www.w3.org/XML/1998/namespace"/>
    <ds:schemaRef ds:uri="http://schemas.openxmlformats.org/package/2006/metadata/core-properties"/>
    <ds:schemaRef ds:uri="http://purl.org/dc/dcmitype/"/>
    <ds:schemaRef ds:uri="a7263a30-d3fa-4097-858e-c198745d5d85"/>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Monroe, Doris</dc:creator>
  <cp:keywords/>
  <dc:description/>
  <cp:lastModifiedBy>Meras, Melissa</cp:lastModifiedBy>
  <cp:revision/>
  <dcterms:created xsi:type="dcterms:W3CDTF">2021-08-06T18:10:31Z</dcterms:created>
  <dcterms:modified xsi:type="dcterms:W3CDTF">2026-06-03T21:19:27Z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d10b4a-3bc5-43c2-ad2d-ee343bae93c4_Enabled">
    <vt:lpwstr>true</vt:lpwstr>
  </property>
  <property fmtid="{D5CDD505-2E9C-101B-9397-08002B2CF9AE}" pid="3" name="MSIP_Label_76d10b4a-3bc5-43c2-ad2d-ee343bae93c4_SetDate">
    <vt:lpwstr>2024-04-16T20:47:06Z</vt:lpwstr>
  </property>
  <property fmtid="{D5CDD505-2E9C-101B-9397-08002B2CF9AE}" pid="4" name="MSIP_Label_76d10b4a-3bc5-43c2-ad2d-ee343bae93c4_Method">
    <vt:lpwstr>Standard</vt:lpwstr>
  </property>
  <property fmtid="{D5CDD505-2E9C-101B-9397-08002B2CF9AE}" pid="5" name="MSIP_Label_76d10b4a-3bc5-43c2-ad2d-ee343bae93c4_Name">
    <vt:lpwstr>defa4170-0d19-0005-0004-bc88714345d2</vt:lpwstr>
  </property>
  <property fmtid="{D5CDD505-2E9C-101B-9397-08002B2CF9AE}" pid="6" name="MSIP_Label_76d10b4a-3bc5-43c2-ad2d-ee343bae93c4_SiteId">
    <vt:lpwstr>c9a68989-6394-435f-afc6-3246457eabc1</vt:lpwstr>
  </property>
  <property fmtid="{D5CDD505-2E9C-101B-9397-08002B2CF9AE}" pid="7" name="MSIP_Label_76d10b4a-3bc5-43c2-ad2d-ee343bae93c4_ActionId">
    <vt:lpwstr>4228fc27-104f-43d1-90bb-114d5d9577d9</vt:lpwstr>
  </property>
  <property fmtid="{D5CDD505-2E9C-101B-9397-08002B2CF9AE}" pid="8" name="MSIP_Label_76d10b4a-3bc5-43c2-ad2d-ee343bae93c4_ContentBits">
    <vt:lpwstr>0</vt:lpwstr>
  </property>
  <property fmtid="{D5CDD505-2E9C-101B-9397-08002B2CF9AE}" pid="9" name="ContentTypeId">
    <vt:lpwstr>0x010100A1CF4BCFA6E7E94B802B7B65B2D39AC0</vt:lpwstr>
  </property>
</Properties>
</file>